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Ultrathin Beamsplitter Plate\"/>
    </mc:Choice>
  </mc:AlternateContent>
  <xr:revisionPtr revIDLastSave="0" documentId="8_{97A803C7-FE35-4266-BEF1-D39D8392F2FD}" xr6:coauthVersionLast="45" xr6:coauthVersionMax="45" xr10:uidLastSave="{00000000-0000-0000-0000-000000000000}"/>
  <bookViews>
    <workbookView xWindow="-110" yWindow="-110" windowWidth="19420" windowHeight="10420"/>
  </bookViews>
  <sheets>
    <sheet name="900-1200nm" sheetId="11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<sst xmlns="http://schemas.openxmlformats.org/spreadsheetml/2006/main" count="5" uniqueCount="5">
  <si>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Wavelength(nm)</t>
    <phoneticPr fontId="1" type="noConversion"/>
  </si>
  <si>
    <t>%Transmission(45°, Avg.)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</si>
  <si>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</si>
  <si>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</si>
  <si>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900-1200nm Ultra Thin Beamsplitter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</si>
</sst>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0_);[Red]\(0.00\)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SG" sz="14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50:50 Ultra Thin Beamsplitter Plate@900-1200nm, 45</a:t>
            </a:r>
            <a:r>
              <a:rPr lang="en-SG" sz="1400" b="1" i="0" u="none" strike="noStrike" baseline="0">
                <a:solidFill>
                  <a:srgbClr val="008080"/>
                </a:solidFill>
                <a:latin typeface="+mn-ea"/>
                <a:ea typeface="+mn-ea"/>
                <a:cs typeface="+mn-ea"/>
              </a:rPr>
              <a:t>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22712418300654"/>
          <c:y val="0.13084527777777777"/>
          <c:w val="0.84702058823529414"/>
          <c:h val="0.656505833333333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'900-1200nm'!$C$5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'900-1200nm'!$B$6:$B$206</c:f>
              <c:numCache>
                <c:formatCode>General</c:formatCode>
                <c:ptCount val="201"/>
                <c:pt idx="0">
                  <c:v>1250</c:v>
                </c:pt>
                <c:pt idx="1">
                  <c:v>1248</c:v>
                </c:pt>
                <c:pt idx="2">
                  <c:v>1246</c:v>
                </c:pt>
                <c:pt idx="3">
                  <c:v>1244</c:v>
                </c:pt>
                <c:pt idx="4">
                  <c:v>1242</c:v>
                </c:pt>
                <c:pt idx="5">
                  <c:v>1240</c:v>
                </c:pt>
                <c:pt idx="6">
                  <c:v>1238</c:v>
                </c:pt>
                <c:pt idx="7">
                  <c:v>1236</c:v>
                </c:pt>
                <c:pt idx="8">
                  <c:v>1234</c:v>
                </c:pt>
                <c:pt idx="9">
                  <c:v>1232</c:v>
                </c:pt>
                <c:pt idx="10">
                  <c:v>1230</c:v>
                </c:pt>
                <c:pt idx="11">
                  <c:v>1228</c:v>
                </c:pt>
                <c:pt idx="12">
                  <c:v>1226</c:v>
                </c:pt>
                <c:pt idx="13">
                  <c:v>1224</c:v>
                </c:pt>
                <c:pt idx="14">
                  <c:v>1222</c:v>
                </c:pt>
                <c:pt idx="15">
                  <c:v>1220</c:v>
                </c:pt>
                <c:pt idx="16">
                  <c:v>1218</c:v>
                </c:pt>
                <c:pt idx="17">
                  <c:v>1216</c:v>
                </c:pt>
                <c:pt idx="18">
                  <c:v>1214</c:v>
                </c:pt>
                <c:pt idx="19">
                  <c:v>1212</c:v>
                </c:pt>
                <c:pt idx="20">
                  <c:v>1210</c:v>
                </c:pt>
                <c:pt idx="21">
                  <c:v>1208</c:v>
                </c:pt>
                <c:pt idx="22">
                  <c:v>1206</c:v>
                </c:pt>
                <c:pt idx="23">
                  <c:v>1204</c:v>
                </c:pt>
                <c:pt idx="24">
                  <c:v>1202</c:v>
                </c:pt>
                <c:pt idx="25">
                  <c:v>1200</c:v>
                </c:pt>
                <c:pt idx="26">
                  <c:v>1198</c:v>
                </c:pt>
                <c:pt idx="27">
                  <c:v>1196</c:v>
                </c:pt>
                <c:pt idx="28">
                  <c:v>1194</c:v>
                </c:pt>
                <c:pt idx="29">
                  <c:v>1192</c:v>
                </c:pt>
                <c:pt idx="30">
                  <c:v>1190</c:v>
                </c:pt>
                <c:pt idx="31">
                  <c:v>1188</c:v>
                </c:pt>
                <c:pt idx="32">
                  <c:v>1186</c:v>
                </c:pt>
                <c:pt idx="33">
                  <c:v>1184</c:v>
                </c:pt>
                <c:pt idx="34">
                  <c:v>1182</c:v>
                </c:pt>
                <c:pt idx="35">
                  <c:v>1180</c:v>
                </c:pt>
                <c:pt idx="36">
                  <c:v>1178</c:v>
                </c:pt>
                <c:pt idx="37">
                  <c:v>1176</c:v>
                </c:pt>
                <c:pt idx="38">
                  <c:v>1174</c:v>
                </c:pt>
                <c:pt idx="39">
                  <c:v>1172</c:v>
                </c:pt>
                <c:pt idx="40">
                  <c:v>1170</c:v>
                </c:pt>
                <c:pt idx="41">
                  <c:v>1168</c:v>
                </c:pt>
                <c:pt idx="42">
                  <c:v>1166</c:v>
                </c:pt>
                <c:pt idx="43">
                  <c:v>1164</c:v>
                </c:pt>
                <c:pt idx="44">
                  <c:v>1162</c:v>
                </c:pt>
                <c:pt idx="45">
                  <c:v>1160</c:v>
                </c:pt>
                <c:pt idx="46">
                  <c:v>1158</c:v>
                </c:pt>
                <c:pt idx="47">
                  <c:v>1156</c:v>
                </c:pt>
                <c:pt idx="48">
                  <c:v>1154</c:v>
                </c:pt>
                <c:pt idx="49">
                  <c:v>1152</c:v>
                </c:pt>
                <c:pt idx="50">
                  <c:v>1150</c:v>
                </c:pt>
                <c:pt idx="51">
                  <c:v>1148</c:v>
                </c:pt>
                <c:pt idx="52">
                  <c:v>1146</c:v>
                </c:pt>
                <c:pt idx="53">
                  <c:v>1144</c:v>
                </c:pt>
                <c:pt idx="54">
                  <c:v>1142</c:v>
                </c:pt>
                <c:pt idx="55">
                  <c:v>1140</c:v>
                </c:pt>
                <c:pt idx="56">
                  <c:v>1138</c:v>
                </c:pt>
                <c:pt idx="57">
                  <c:v>1136</c:v>
                </c:pt>
                <c:pt idx="58">
                  <c:v>1134</c:v>
                </c:pt>
                <c:pt idx="59">
                  <c:v>1132</c:v>
                </c:pt>
                <c:pt idx="60">
                  <c:v>1130</c:v>
                </c:pt>
                <c:pt idx="61">
                  <c:v>1128</c:v>
                </c:pt>
                <c:pt idx="62">
                  <c:v>1126</c:v>
                </c:pt>
                <c:pt idx="63">
                  <c:v>1124</c:v>
                </c:pt>
                <c:pt idx="64">
                  <c:v>1122</c:v>
                </c:pt>
                <c:pt idx="65">
                  <c:v>1120</c:v>
                </c:pt>
                <c:pt idx="66">
                  <c:v>1118</c:v>
                </c:pt>
                <c:pt idx="67">
                  <c:v>1116</c:v>
                </c:pt>
                <c:pt idx="68">
                  <c:v>1114</c:v>
                </c:pt>
                <c:pt idx="69">
                  <c:v>1112</c:v>
                </c:pt>
                <c:pt idx="70">
                  <c:v>1110</c:v>
                </c:pt>
                <c:pt idx="71">
                  <c:v>1108</c:v>
                </c:pt>
                <c:pt idx="72">
                  <c:v>1106</c:v>
                </c:pt>
                <c:pt idx="73">
                  <c:v>1104</c:v>
                </c:pt>
                <c:pt idx="74">
                  <c:v>1102</c:v>
                </c:pt>
                <c:pt idx="75">
                  <c:v>1100</c:v>
                </c:pt>
                <c:pt idx="76">
                  <c:v>1098</c:v>
                </c:pt>
                <c:pt idx="77">
                  <c:v>1096</c:v>
                </c:pt>
                <c:pt idx="78">
                  <c:v>1094</c:v>
                </c:pt>
                <c:pt idx="79">
                  <c:v>1092</c:v>
                </c:pt>
                <c:pt idx="80">
                  <c:v>1090</c:v>
                </c:pt>
                <c:pt idx="81">
                  <c:v>1088</c:v>
                </c:pt>
                <c:pt idx="82">
                  <c:v>1086</c:v>
                </c:pt>
                <c:pt idx="83">
                  <c:v>1084</c:v>
                </c:pt>
                <c:pt idx="84">
                  <c:v>1082</c:v>
                </c:pt>
                <c:pt idx="85">
                  <c:v>1080</c:v>
                </c:pt>
                <c:pt idx="86">
                  <c:v>1078</c:v>
                </c:pt>
                <c:pt idx="87">
                  <c:v>1076</c:v>
                </c:pt>
                <c:pt idx="88">
                  <c:v>1074</c:v>
                </c:pt>
                <c:pt idx="89">
                  <c:v>1072</c:v>
                </c:pt>
                <c:pt idx="90">
                  <c:v>1070</c:v>
                </c:pt>
                <c:pt idx="91">
                  <c:v>1068</c:v>
                </c:pt>
                <c:pt idx="92">
                  <c:v>1066</c:v>
                </c:pt>
                <c:pt idx="93">
                  <c:v>1064</c:v>
                </c:pt>
                <c:pt idx="94">
                  <c:v>1062</c:v>
                </c:pt>
                <c:pt idx="95">
                  <c:v>1060</c:v>
                </c:pt>
                <c:pt idx="96">
                  <c:v>1058</c:v>
                </c:pt>
                <c:pt idx="97">
                  <c:v>1056</c:v>
                </c:pt>
                <c:pt idx="98">
                  <c:v>1054</c:v>
                </c:pt>
                <c:pt idx="99">
                  <c:v>1052</c:v>
                </c:pt>
                <c:pt idx="100">
                  <c:v>1050</c:v>
                </c:pt>
                <c:pt idx="101">
                  <c:v>1048</c:v>
                </c:pt>
                <c:pt idx="102">
                  <c:v>1046</c:v>
                </c:pt>
                <c:pt idx="103">
                  <c:v>1044</c:v>
                </c:pt>
                <c:pt idx="104">
                  <c:v>1042</c:v>
                </c:pt>
                <c:pt idx="105">
                  <c:v>1040</c:v>
                </c:pt>
                <c:pt idx="106">
                  <c:v>1038</c:v>
                </c:pt>
                <c:pt idx="107">
                  <c:v>1036</c:v>
                </c:pt>
                <c:pt idx="108">
                  <c:v>1034</c:v>
                </c:pt>
                <c:pt idx="109">
                  <c:v>1032</c:v>
                </c:pt>
                <c:pt idx="110">
                  <c:v>1030</c:v>
                </c:pt>
                <c:pt idx="111">
                  <c:v>1028</c:v>
                </c:pt>
                <c:pt idx="112">
                  <c:v>1026</c:v>
                </c:pt>
                <c:pt idx="113">
                  <c:v>1024</c:v>
                </c:pt>
                <c:pt idx="114">
                  <c:v>1022</c:v>
                </c:pt>
                <c:pt idx="115">
                  <c:v>1020</c:v>
                </c:pt>
                <c:pt idx="116">
                  <c:v>1018</c:v>
                </c:pt>
                <c:pt idx="117">
                  <c:v>1016</c:v>
                </c:pt>
                <c:pt idx="118">
                  <c:v>1014</c:v>
                </c:pt>
                <c:pt idx="119">
                  <c:v>1012</c:v>
                </c:pt>
                <c:pt idx="120">
                  <c:v>1010</c:v>
                </c:pt>
                <c:pt idx="121">
                  <c:v>1008</c:v>
                </c:pt>
                <c:pt idx="122">
                  <c:v>1006</c:v>
                </c:pt>
                <c:pt idx="123">
                  <c:v>1004</c:v>
                </c:pt>
                <c:pt idx="124">
                  <c:v>1002</c:v>
                </c:pt>
                <c:pt idx="125">
                  <c:v>1000</c:v>
                </c:pt>
                <c:pt idx="126">
                  <c:v>998</c:v>
                </c:pt>
                <c:pt idx="127">
                  <c:v>996</c:v>
                </c:pt>
                <c:pt idx="128">
                  <c:v>994</c:v>
                </c:pt>
                <c:pt idx="129">
                  <c:v>992</c:v>
                </c:pt>
                <c:pt idx="130">
                  <c:v>990</c:v>
                </c:pt>
                <c:pt idx="131">
                  <c:v>988</c:v>
                </c:pt>
                <c:pt idx="132">
                  <c:v>986</c:v>
                </c:pt>
                <c:pt idx="133">
                  <c:v>984</c:v>
                </c:pt>
                <c:pt idx="134">
                  <c:v>982</c:v>
                </c:pt>
                <c:pt idx="135">
                  <c:v>980</c:v>
                </c:pt>
                <c:pt idx="136">
                  <c:v>978</c:v>
                </c:pt>
                <c:pt idx="137">
                  <c:v>976</c:v>
                </c:pt>
                <c:pt idx="138">
                  <c:v>974</c:v>
                </c:pt>
                <c:pt idx="139">
                  <c:v>972</c:v>
                </c:pt>
                <c:pt idx="140">
                  <c:v>970</c:v>
                </c:pt>
                <c:pt idx="141">
                  <c:v>968</c:v>
                </c:pt>
                <c:pt idx="142">
                  <c:v>966</c:v>
                </c:pt>
                <c:pt idx="143">
                  <c:v>964</c:v>
                </c:pt>
                <c:pt idx="144">
                  <c:v>962</c:v>
                </c:pt>
                <c:pt idx="145">
                  <c:v>960</c:v>
                </c:pt>
                <c:pt idx="146">
                  <c:v>958</c:v>
                </c:pt>
                <c:pt idx="147">
                  <c:v>956</c:v>
                </c:pt>
                <c:pt idx="148">
                  <c:v>954</c:v>
                </c:pt>
                <c:pt idx="149">
                  <c:v>952</c:v>
                </c:pt>
                <c:pt idx="150">
                  <c:v>950</c:v>
                </c:pt>
                <c:pt idx="151">
                  <c:v>948</c:v>
                </c:pt>
                <c:pt idx="152">
                  <c:v>946</c:v>
                </c:pt>
                <c:pt idx="153">
                  <c:v>944</c:v>
                </c:pt>
                <c:pt idx="154">
                  <c:v>942</c:v>
                </c:pt>
                <c:pt idx="155">
                  <c:v>940</c:v>
                </c:pt>
                <c:pt idx="156">
                  <c:v>938</c:v>
                </c:pt>
                <c:pt idx="157">
                  <c:v>936</c:v>
                </c:pt>
                <c:pt idx="158">
                  <c:v>934</c:v>
                </c:pt>
                <c:pt idx="159">
                  <c:v>932</c:v>
                </c:pt>
                <c:pt idx="160">
                  <c:v>930</c:v>
                </c:pt>
                <c:pt idx="161">
                  <c:v>928</c:v>
                </c:pt>
                <c:pt idx="162">
                  <c:v>926</c:v>
                </c:pt>
                <c:pt idx="163">
                  <c:v>924</c:v>
                </c:pt>
                <c:pt idx="164">
                  <c:v>922</c:v>
                </c:pt>
                <c:pt idx="165">
                  <c:v>920</c:v>
                </c:pt>
                <c:pt idx="166">
                  <c:v>918</c:v>
                </c:pt>
                <c:pt idx="167">
                  <c:v>916</c:v>
                </c:pt>
                <c:pt idx="168">
                  <c:v>914</c:v>
                </c:pt>
                <c:pt idx="169">
                  <c:v>912</c:v>
                </c:pt>
                <c:pt idx="170">
                  <c:v>910</c:v>
                </c:pt>
                <c:pt idx="171">
                  <c:v>908</c:v>
                </c:pt>
                <c:pt idx="172">
                  <c:v>906</c:v>
                </c:pt>
                <c:pt idx="173">
                  <c:v>904</c:v>
                </c:pt>
                <c:pt idx="174">
                  <c:v>902</c:v>
                </c:pt>
                <c:pt idx="175">
                  <c:v>900</c:v>
                </c:pt>
                <c:pt idx="176">
                  <c:v>898</c:v>
                </c:pt>
                <c:pt idx="177">
                  <c:v>896</c:v>
                </c:pt>
                <c:pt idx="178">
                  <c:v>894</c:v>
                </c:pt>
                <c:pt idx="179">
                  <c:v>892</c:v>
                </c:pt>
                <c:pt idx="180">
                  <c:v>890</c:v>
                </c:pt>
                <c:pt idx="181">
                  <c:v>888</c:v>
                </c:pt>
                <c:pt idx="182">
                  <c:v>886</c:v>
                </c:pt>
                <c:pt idx="183">
                  <c:v>884</c:v>
                </c:pt>
                <c:pt idx="184">
                  <c:v>882</c:v>
                </c:pt>
                <c:pt idx="185">
                  <c:v>880</c:v>
                </c:pt>
                <c:pt idx="186">
                  <c:v>878</c:v>
                </c:pt>
                <c:pt idx="187">
                  <c:v>876</c:v>
                </c:pt>
                <c:pt idx="188">
                  <c:v>874</c:v>
                </c:pt>
                <c:pt idx="189">
                  <c:v>872</c:v>
                </c:pt>
                <c:pt idx="190">
                  <c:v>870</c:v>
                </c:pt>
                <c:pt idx="191">
                  <c:v>868</c:v>
                </c:pt>
                <c:pt idx="192">
                  <c:v>866</c:v>
                </c:pt>
                <c:pt idx="193">
                  <c:v>864</c:v>
                </c:pt>
                <c:pt idx="194">
                  <c:v>862</c:v>
                </c:pt>
                <c:pt idx="195">
                  <c:v>860</c:v>
                </c:pt>
                <c:pt idx="196">
                  <c:v>858</c:v>
                </c:pt>
                <c:pt idx="197">
                  <c:v>856</c:v>
                </c:pt>
                <c:pt idx="198">
                  <c:v>854</c:v>
                </c:pt>
                <c:pt idx="199">
                  <c:v>852</c:v>
                </c:pt>
                <c:pt idx="200">
                  <c:v>850</c:v>
                </c:pt>
              </c:numCache>
            </c:numRef>
          </c:xVal>
          <c:yVal>
            <c:numRef>
              <c:f>'900-1200nm'!$C$6:$C$206</c:f>
              <c:numCache>
                <c:formatCode>0.00_);[Red]\(0.00\)</c:formatCode>
                <c:ptCount val="201"/>
                <c:pt idx="0">
                  <c:v>55.4</c:v>
                </c:pt>
                <c:pt idx="1">
                  <c:v>55.24</c:v>
                </c:pt>
                <c:pt idx="2">
                  <c:v>55.1</c:v>
                </c:pt>
                <c:pt idx="3">
                  <c:v>54.97</c:v>
                </c:pt>
                <c:pt idx="4">
                  <c:v>54.9</c:v>
                </c:pt>
                <c:pt idx="5">
                  <c:v>54.73</c:v>
                </c:pt>
                <c:pt idx="6">
                  <c:v>54.57</c:v>
                </c:pt>
                <c:pt idx="7">
                  <c:v>54.43</c:v>
                </c:pt>
                <c:pt idx="8">
                  <c:v>54.23</c:v>
                </c:pt>
                <c:pt idx="9">
                  <c:v>54</c:v>
                </c:pt>
                <c:pt idx="10">
                  <c:v>53.87</c:v>
                </c:pt>
                <c:pt idx="11">
                  <c:v>53.84</c:v>
                </c:pt>
                <c:pt idx="12">
                  <c:v>53.66</c:v>
                </c:pt>
                <c:pt idx="13">
                  <c:v>53.49</c:v>
                </c:pt>
                <c:pt idx="14">
                  <c:v>53.5</c:v>
                </c:pt>
                <c:pt idx="15">
                  <c:v>53.35</c:v>
                </c:pt>
                <c:pt idx="16">
                  <c:v>53.17</c:v>
                </c:pt>
                <c:pt idx="17">
                  <c:v>53.06</c:v>
                </c:pt>
                <c:pt idx="18">
                  <c:v>52.93</c:v>
                </c:pt>
                <c:pt idx="19">
                  <c:v>52.82</c:v>
                </c:pt>
                <c:pt idx="20">
                  <c:v>52.79</c:v>
                </c:pt>
                <c:pt idx="21">
                  <c:v>52.56</c:v>
                </c:pt>
                <c:pt idx="22">
                  <c:v>52.39</c:v>
                </c:pt>
                <c:pt idx="23">
                  <c:v>52.31</c:v>
                </c:pt>
                <c:pt idx="24">
                  <c:v>52.21</c:v>
                </c:pt>
                <c:pt idx="25">
                  <c:v>52.03</c:v>
                </c:pt>
                <c:pt idx="26">
                  <c:v>51.91</c:v>
                </c:pt>
                <c:pt idx="27">
                  <c:v>51.81</c:v>
                </c:pt>
                <c:pt idx="28">
                  <c:v>51.7</c:v>
                </c:pt>
                <c:pt idx="29">
                  <c:v>51.62</c:v>
                </c:pt>
                <c:pt idx="30">
                  <c:v>51.58</c:v>
                </c:pt>
                <c:pt idx="31">
                  <c:v>51.54</c:v>
                </c:pt>
                <c:pt idx="32">
                  <c:v>51.47</c:v>
                </c:pt>
                <c:pt idx="33">
                  <c:v>51.34</c:v>
                </c:pt>
                <c:pt idx="34">
                  <c:v>51.26</c:v>
                </c:pt>
                <c:pt idx="35">
                  <c:v>51.2</c:v>
                </c:pt>
                <c:pt idx="36">
                  <c:v>51.15</c:v>
                </c:pt>
                <c:pt idx="37">
                  <c:v>51.08</c:v>
                </c:pt>
                <c:pt idx="38">
                  <c:v>51</c:v>
                </c:pt>
                <c:pt idx="39">
                  <c:v>50.93</c:v>
                </c:pt>
                <c:pt idx="40">
                  <c:v>50.83</c:v>
                </c:pt>
                <c:pt idx="41">
                  <c:v>50.76</c:v>
                </c:pt>
                <c:pt idx="42">
                  <c:v>50.72</c:v>
                </c:pt>
                <c:pt idx="43">
                  <c:v>50.64</c:v>
                </c:pt>
                <c:pt idx="44">
                  <c:v>50.58</c:v>
                </c:pt>
                <c:pt idx="45">
                  <c:v>50.5</c:v>
                </c:pt>
                <c:pt idx="46">
                  <c:v>50.43</c:v>
                </c:pt>
                <c:pt idx="47">
                  <c:v>50.37</c:v>
                </c:pt>
                <c:pt idx="48">
                  <c:v>50.34</c:v>
                </c:pt>
                <c:pt idx="49">
                  <c:v>50.33</c:v>
                </c:pt>
                <c:pt idx="50">
                  <c:v>50.29</c:v>
                </c:pt>
                <c:pt idx="51">
                  <c:v>50.25</c:v>
                </c:pt>
                <c:pt idx="52">
                  <c:v>50.22</c:v>
                </c:pt>
                <c:pt idx="53">
                  <c:v>50.18</c:v>
                </c:pt>
                <c:pt idx="54">
                  <c:v>50.15</c:v>
                </c:pt>
                <c:pt idx="55">
                  <c:v>50.13</c:v>
                </c:pt>
                <c:pt idx="56">
                  <c:v>50.18</c:v>
                </c:pt>
                <c:pt idx="57">
                  <c:v>50.16</c:v>
                </c:pt>
                <c:pt idx="58">
                  <c:v>50.11</c:v>
                </c:pt>
                <c:pt idx="59">
                  <c:v>49.96</c:v>
                </c:pt>
                <c:pt idx="60">
                  <c:v>49.95</c:v>
                </c:pt>
                <c:pt idx="61">
                  <c:v>49.98</c:v>
                </c:pt>
                <c:pt idx="62">
                  <c:v>50.02</c:v>
                </c:pt>
                <c:pt idx="63">
                  <c:v>50.09</c:v>
                </c:pt>
                <c:pt idx="64">
                  <c:v>50.05</c:v>
                </c:pt>
                <c:pt idx="65">
                  <c:v>49.93</c:v>
                </c:pt>
                <c:pt idx="66">
                  <c:v>49.94</c:v>
                </c:pt>
                <c:pt idx="67">
                  <c:v>49.97</c:v>
                </c:pt>
                <c:pt idx="68">
                  <c:v>50.01</c:v>
                </c:pt>
                <c:pt idx="69">
                  <c:v>50.06</c:v>
                </c:pt>
                <c:pt idx="70">
                  <c:v>50.13</c:v>
                </c:pt>
                <c:pt idx="71">
                  <c:v>50.12</c:v>
                </c:pt>
                <c:pt idx="72">
                  <c:v>50.08</c:v>
                </c:pt>
                <c:pt idx="73">
                  <c:v>50.15</c:v>
                </c:pt>
                <c:pt idx="74">
                  <c:v>50.24</c:v>
                </c:pt>
                <c:pt idx="75">
                  <c:v>50.22</c:v>
                </c:pt>
                <c:pt idx="76">
                  <c:v>50.12</c:v>
                </c:pt>
                <c:pt idx="77">
                  <c:v>50.22</c:v>
                </c:pt>
                <c:pt idx="78">
                  <c:v>50.36</c:v>
                </c:pt>
                <c:pt idx="79">
                  <c:v>50.41</c:v>
                </c:pt>
                <c:pt idx="80">
                  <c:v>50.35</c:v>
                </c:pt>
                <c:pt idx="81">
                  <c:v>50.33</c:v>
                </c:pt>
                <c:pt idx="82">
                  <c:v>50.44</c:v>
                </c:pt>
                <c:pt idx="83">
                  <c:v>50.58</c:v>
                </c:pt>
                <c:pt idx="84">
                  <c:v>50.6</c:v>
                </c:pt>
                <c:pt idx="85">
                  <c:v>50.53</c:v>
                </c:pt>
                <c:pt idx="86">
                  <c:v>50.59</c:v>
                </c:pt>
                <c:pt idx="87">
                  <c:v>50.67</c:v>
                </c:pt>
                <c:pt idx="88">
                  <c:v>50.77</c:v>
                </c:pt>
                <c:pt idx="89">
                  <c:v>50.92</c:v>
                </c:pt>
                <c:pt idx="90">
                  <c:v>51.01</c:v>
                </c:pt>
                <c:pt idx="91">
                  <c:v>51</c:v>
                </c:pt>
                <c:pt idx="92">
                  <c:v>50.93</c:v>
                </c:pt>
                <c:pt idx="93">
                  <c:v>50.99</c:v>
                </c:pt>
                <c:pt idx="94">
                  <c:v>51.07</c:v>
                </c:pt>
                <c:pt idx="95">
                  <c:v>51.22</c:v>
                </c:pt>
                <c:pt idx="96">
                  <c:v>51.34</c:v>
                </c:pt>
                <c:pt idx="97">
                  <c:v>51.36</c:v>
                </c:pt>
                <c:pt idx="98">
                  <c:v>51.36</c:v>
                </c:pt>
                <c:pt idx="99">
                  <c:v>51.32</c:v>
                </c:pt>
                <c:pt idx="100">
                  <c:v>51.45</c:v>
                </c:pt>
                <c:pt idx="101">
                  <c:v>51.59</c:v>
                </c:pt>
                <c:pt idx="102">
                  <c:v>51.6</c:v>
                </c:pt>
                <c:pt idx="103">
                  <c:v>51.6</c:v>
                </c:pt>
                <c:pt idx="104">
                  <c:v>51.62</c:v>
                </c:pt>
                <c:pt idx="105">
                  <c:v>51.62</c:v>
                </c:pt>
                <c:pt idx="106">
                  <c:v>51.74</c:v>
                </c:pt>
                <c:pt idx="107">
                  <c:v>51.84</c:v>
                </c:pt>
                <c:pt idx="108">
                  <c:v>51.84</c:v>
                </c:pt>
                <c:pt idx="109">
                  <c:v>51.89</c:v>
                </c:pt>
                <c:pt idx="110">
                  <c:v>51.86</c:v>
                </c:pt>
                <c:pt idx="111">
                  <c:v>51.85</c:v>
                </c:pt>
                <c:pt idx="112">
                  <c:v>51.88</c:v>
                </c:pt>
                <c:pt idx="113">
                  <c:v>51.94</c:v>
                </c:pt>
                <c:pt idx="114">
                  <c:v>52.02</c:v>
                </c:pt>
                <c:pt idx="115">
                  <c:v>51.97</c:v>
                </c:pt>
                <c:pt idx="116">
                  <c:v>51.92</c:v>
                </c:pt>
                <c:pt idx="117">
                  <c:v>51.89</c:v>
                </c:pt>
                <c:pt idx="118">
                  <c:v>51.93</c:v>
                </c:pt>
                <c:pt idx="119">
                  <c:v>51.97</c:v>
                </c:pt>
                <c:pt idx="120">
                  <c:v>51.95</c:v>
                </c:pt>
                <c:pt idx="121">
                  <c:v>51.93</c:v>
                </c:pt>
                <c:pt idx="122">
                  <c:v>51.83</c:v>
                </c:pt>
                <c:pt idx="123">
                  <c:v>51.78</c:v>
                </c:pt>
                <c:pt idx="124">
                  <c:v>51.79</c:v>
                </c:pt>
                <c:pt idx="125">
                  <c:v>51.78</c:v>
                </c:pt>
                <c:pt idx="126">
                  <c:v>51.74</c:v>
                </c:pt>
                <c:pt idx="127">
                  <c:v>51.7</c:v>
                </c:pt>
                <c:pt idx="128">
                  <c:v>51.6</c:v>
                </c:pt>
                <c:pt idx="129">
                  <c:v>51.56</c:v>
                </c:pt>
                <c:pt idx="130">
                  <c:v>51.52</c:v>
                </c:pt>
                <c:pt idx="131">
                  <c:v>51.43</c:v>
                </c:pt>
                <c:pt idx="132">
                  <c:v>51.32</c:v>
                </c:pt>
                <c:pt idx="133">
                  <c:v>51.24</c:v>
                </c:pt>
                <c:pt idx="134">
                  <c:v>51.21</c:v>
                </c:pt>
                <c:pt idx="135">
                  <c:v>51.09</c:v>
                </c:pt>
                <c:pt idx="136">
                  <c:v>50.98</c:v>
                </c:pt>
                <c:pt idx="137">
                  <c:v>50.99</c:v>
                </c:pt>
                <c:pt idx="138">
                  <c:v>50.88</c:v>
                </c:pt>
                <c:pt idx="139">
                  <c:v>50.71</c:v>
                </c:pt>
                <c:pt idx="140">
                  <c:v>50.61</c:v>
                </c:pt>
                <c:pt idx="141">
                  <c:v>50.59</c:v>
                </c:pt>
                <c:pt idx="142">
                  <c:v>50.55</c:v>
                </c:pt>
                <c:pt idx="143">
                  <c:v>50.44</c:v>
                </c:pt>
                <c:pt idx="144">
                  <c:v>50.27</c:v>
                </c:pt>
                <c:pt idx="145">
                  <c:v>50.11</c:v>
                </c:pt>
                <c:pt idx="146">
                  <c:v>49.97</c:v>
                </c:pt>
                <c:pt idx="147">
                  <c:v>49.89</c:v>
                </c:pt>
                <c:pt idx="148">
                  <c:v>49.85</c:v>
                </c:pt>
                <c:pt idx="149">
                  <c:v>49.78</c:v>
                </c:pt>
                <c:pt idx="150">
                  <c:v>49.7</c:v>
                </c:pt>
                <c:pt idx="151">
                  <c:v>49.61</c:v>
                </c:pt>
                <c:pt idx="152">
                  <c:v>49.49</c:v>
                </c:pt>
                <c:pt idx="153">
                  <c:v>49.39</c:v>
                </c:pt>
                <c:pt idx="154">
                  <c:v>49.34</c:v>
                </c:pt>
                <c:pt idx="155">
                  <c:v>49.25</c:v>
                </c:pt>
                <c:pt idx="156">
                  <c:v>49.19</c:v>
                </c:pt>
                <c:pt idx="157">
                  <c:v>49.14</c:v>
                </c:pt>
                <c:pt idx="158">
                  <c:v>49.06</c:v>
                </c:pt>
                <c:pt idx="159">
                  <c:v>48.98</c:v>
                </c:pt>
                <c:pt idx="160">
                  <c:v>48.91</c:v>
                </c:pt>
                <c:pt idx="161">
                  <c:v>48.84</c:v>
                </c:pt>
                <c:pt idx="162">
                  <c:v>48.82</c:v>
                </c:pt>
                <c:pt idx="163">
                  <c:v>48.81</c:v>
                </c:pt>
                <c:pt idx="164">
                  <c:v>48.73</c:v>
                </c:pt>
                <c:pt idx="165">
                  <c:v>48.64</c:v>
                </c:pt>
                <c:pt idx="166">
                  <c:v>48.66</c:v>
                </c:pt>
                <c:pt idx="167">
                  <c:v>48.76</c:v>
                </c:pt>
                <c:pt idx="168">
                  <c:v>48.79</c:v>
                </c:pt>
                <c:pt idx="169">
                  <c:v>48.8</c:v>
                </c:pt>
                <c:pt idx="170">
                  <c:v>48.78</c:v>
                </c:pt>
                <c:pt idx="171">
                  <c:v>48.71</c:v>
                </c:pt>
                <c:pt idx="172">
                  <c:v>48.73</c:v>
                </c:pt>
                <c:pt idx="173">
                  <c:v>48.85</c:v>
                </c:pt>
                <c:pt idx="174">
                  <c:v>48.94</c:v>
                </c:pt>
                <c:pt idx="175">
                  <c:v>49</c:v>
                </c:pt>
                <c:pt idx="176">
                  <c:v>49.02</c:v>
                </c:pt>
                <c:pt idx="177">
                  <c:v>49.06</c:v>
                </c:pt>
                <c:pt idx="178">
                  <c:v>49.19</c:v>
                </c:pt>
                <c:pt idx="179">
                  <c:v>49.34</c:v>
                </c:pt>
                <c:pt idx="180">
                  <c:v>49.45</c:v>
                </c:pt>
                <c:pt idx="181">
                  <c:v>49.6</c:v>
                </c:pt>
                <c:pt idx="182">
                  <c:v>49.73</c:v>
                </c:pt>
                <c:pt idx="183">
                  <c:v>49.8</c:v>
                </c:pt>
                <c:pt idx="184">
                  <c:v>50.01</c:v>
                </c:pt>
                <c:pt idx="185">
                  <c:v>50.24</c:v>
                </c:pt>
                <c:pt idx="186">
                  <c:v>50.44</c:v>
                </c:pt>
                <c:pt idx="187">
                  <c:v>50.7</c:v>
                </c:pt>
                <c:pt idx="188">
                  <c:v>50.91</c:v>
                </c:pt>
                <c:pt idx="189">
                  <c:v>51.09</c:v>
                </c:pt>
                <c:pt idx="190">
                  <c:v>51.39</c:v>
                </c:pt>
                <c:pt idx="191">
                  <c:v>51.69</c:v>
                </c:pt>
                <c:pt idx="192">
                  <c:v>52.02</c:v>
                </c:pt>
                <c:pt idx="193">
                  <c:v>52.37</c:v>
                </c:pt>
                <c:pt idx="194">
                  <c:v>52.66</c:v>
                </c:pt>
                <c:pt idx="195">
                  <c:v>52.92</c:v>
                </c:pt>
                <c:pt idx="196">
                  <c:v>53.94</c:v>
                </c:pt>
                <c:pt idx="197">
                  <c:v>54.35</c:v>
                </c:pt>
                <c:pt idx="198">
                  <c:v>54.84</c:v>
                </c:pt>
                <c:pt idx="199">
                  <c:v>55.36</c:v>
                </c:pt>
                <c:pt idx="200">
                  <c:v>55.81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0C-4D5D-B950-13D725B1789F}"/>
            </c:ext>
          </c:extLst>
        </c:ser>
        <c:ser>
          <c:idx val="1"/>
          <c:order val="1"/>
          <c:tx>
            <c:strRef>
              <c:f>'900-1200nm'!$D$5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'900-1200nm'!$B$6:$B$206</c:f>
              <c:numCache>
                <c:formatCode>General</c:formatCode>
                <c:ptCount val="201"/>
                <c:pt idx="0">
                  <c:v>1250</c:v>
                </c:pt>
                <c:pt idx="1">
                  <c:v>1248</c:v>
                </c:pt>
                <c:pt idx="2">
                  <c:v>1246</c:v>
                </c:pt>
                <c:pt idx="3">
                  <c:v>1244</c:v>
                </c:pt>
                <c:pt idx="4">
                  <c:v>1242</c:v>
                </c:pt>
                <c:pt idx="5">
                  <c:v>1240</c:v>
                </c:pt>
                <c:pt idx="6">
                  <c:v>1238</c:v>
                </c:pt>
                <c:pt idx="7">
                  <c:v>1236</c:v>
                </c:pt>
                <c:pt idx="8">
                  <c:v>1234</c:v>
                </c:pt>
                <c:pt idx="9">
                  <c:v>1232</c:v>
                </c:pt>
                <c:pt idx="10">
                  <c:v>1230</c:v>
                </c:pt>
                <c:pt idx="11">
                  <c:v>1228</c:v>
                </c:pt>
                <c:pt idx="12">
                  <c:v>1226</c:v>
                </c:pt>
                <c:pt idx="13">
                  <c:v>1224</c:v>
                </c:pt>
                <c:pt idx="14">
                  <c:v>1222</c:v>
                </c:pt>
                <c:pt idx="15">
                  <c:v>1220</c:v>
                </c:pt>
                <c:pt idx="16">
                  <c:v>1218</c:v>
                </c:pt>
                <c:pt idx="17">
                  <c:v>1216</c:v>
                </c:pt>
                <c:pt idx="18">
                  <c:v>1214</c:v>
                </c:pt>
                <c:pt idx="19">
                  <c:v>1212</c:v>
                </c:pt>
                <c:pt idx="20">
                  <c:v>1210</c:v>
                </c:pt>
                <c:pt idx="21">
                  <c:v>1208</c:v>
                </c:pt>
                <c:pt idx="22">
                  <c:v>1206</c:v>
                </c:pt>
                <c:pt idx="23">
                  <c:v>1204</c:v>
                </c:pt>
                <c:pt idx="24">
                  <c:v>1202</c:v>
                </c:pt>
                <c:pt idx="25">
                  <c:v>1200</c:v>
                </c:pt>
                <c:pt idx="26">
                  <c:v>1198</c:v>
                </c:pt>
                <c:pt idx="27">
                  <c:v>1196</c:v>
                </c:pt>
                <c:pt idx="28">
                  <c:v>1194</c:v>
                </c:pt>
                <c:pt idx="29">
                  <c:v>1192</c:v>
                </c:pt>
                <c:pt idx="30">
                  <c:v>1190</c:v>
                </c:pt>
                <c:pt idx="31">
                  <c:v>1188</c:v>
                </c:pt>
                <c:pt idx="32">
                  <c:v>1186</c:v>
                </c:pt>
                <c:pt idx="33">
                  <c:v>1184</c:v>
                </c:pt>
                <c:pt idx="34">
                  <c:v>1182</c:v>
                </c:pt>
                <c:pt idx="35">
                  <c:v>1180</c:v>
                </c:pt>
                <c:pt idx="36">
                  <c:v>1178</c:v>
                </c:pt>
                <c:pt idx="37">
                  <c:v>1176</c:v>
                </c:pt>
                <c:pt idx="38">
                  <c:v>1174</c:v>
                </c:pt>
                <c:pt idx="39">
                  <c:v>1172</c:v>
                </c:pt>
                <c:pt idx="40">
                  <c:v>1170</c:v>
                </c:pt>
                <c:pt idx="41">
                  <c:v>1168</c:v>
                </c:pt>
                <c:pt idx="42">
                  <c:v>1166</c:v>
                </c:pt>
                <c:pt idx="43">
                  <c:v>1164</c:v>
                </c:pt>
                <c:pt idx="44">
                  <c:v>1162</c:v>
                </c:pt>
                <c:pt idx="45">
                  <c:v>1160</c:v>
                </c:pt>
                <c:pt idx="46">
                  <c:v>1158</c:v>
                </c:pt>
                <c:pt idx="47">
                  <c:v>1156</c:v>
                </c:pt>
                <c:pt idx="48">
                  <c:v>1154</c:v>
                </c:pt>
                <c:pt idx="49">
                  <c:v>1152</c:v>
                </c:pt>
                <c:pt idx="50">
                  <c:v>1150</c:v>
                </c:pt>
                <c:pt idx="51">
                  <c:v>1148</c:v>
                </c:pt>
                <c:pt idx="52">
                  <c:v>1146</c:v>
                </c:pt>
                <c:pt idx="53">
                  <c:v>1144</c:v>
                </c:pt>
                <c:pt idx="54">
                  <c:v>1142</c:v>
                </c:pt>
                <c:pt idx="55">
                  <c:v>1140</c:v>
                </c:pt>
                <c:pt idx="56">
                  <c:v>1138</c:v>
                </c:pt>
                <c:pt idx="57">
                  <c:v>1136</c:v>
                </c:pt>
                <c:pt idx="58">
                  <c:v>1134</c:v>
                </c:pt>
                <c:pt idx="59">
                  <c:v>1132</c:v>
                </c:pt>
                <c:pt idx="60">
                  <c:v>1130</c:v>
                </c:pt>
                <c:pt idx="61">
                  <c:v>1128</c:v>
                </c:pt>
                <c:pt idx="62">
                  <c:v>1126</c:v>
                </c:pt>
                <c:pt idx="63">
                  <c:v>1124</c:v>
                </c:pt>
                <c:pt idx="64">
                  <c:v>1122</c:v>
                </c:pt>
                <c:pt idx="65">
                  <c:v>1120</c:v>
                </c:pt>
                <c:pt idx="66">
                  <c:v>1118</c:v>
                </c:pt>
                <c:pt idx="67">
                  <c:v>1116</c:v>
                </c:pt>
                <c:pt idx="68">
                  <c:v>1114</c:v>
                </c:pt>
                <c:pt idx="69">
                  <c:v>1112</c:v>
                </c:pt>
                <c:pt idx="70">
                  <c:v>1110</c:v>
                </c:pt>
                <c:pt idx="71">
                  <c:v>1108</c:v>
                </c:pt>
                <c:pt idx="72">
                  <c:v>1106</c:v>
                </c:pt>
                <c:pt idx="73">
                  <c:v>1104</c:v>
                </c:pt>
                <c:pt idx="74">
                  <c:v>1102</c:v>
                </c:pt>
                <c:pt idx="75">
                  <c:v>1100</c:v>
                </c:pt>
                <c:pt idx="76">
                  <c:v>1098</c:v>
                </c:pt>
                <c:pt idx="77">
                  <c:v>1096</c:v>
                </c:pt>
                <c:pt idx="78">
                  <c:v>1094</c:v>
                </c:pt>
                <c:pt idx="79">
                  <c:v>1092</c:v>
                </c:pt>
                <c:pt idx="80">
                  <c:v>1090</c:v>
                </c:pt>
                <c:pt idx="81">
                  <c:v>1088</c:v>
                </c:pt>
                <c:pt idx="82">
                  <c:v>1086</c:v>
                </c:pt>
                <c:pt idx="83">
                  <c:v>1084</c:v>
                </c:pt>
                <c:pt idx="84">
                  <c:v>1082</c:v>
                </c:pt>
                <c:pt idx="85">
                  <c:v>1080</c:v>
                </c:pt>
                <c:pt idx="86">
                  <c:v>1078</c:v>
                </c:pt>
                <c:pt idx="87">
                  <c:v>1076</c:v>
                </c:pt>
                <c:pt idx="88">
                  <c:v>1074</c:v>
                </c:pt>
                <c:pt idx="89">
                  <c:v>1072</c:v>
                </c:pt>
                <c:pt idx="90">
                  <c:v>1070</c:v>
                </c:pt>
                <c:pt idx="91">
                  <c:v>1068</c:v>
                </c:pt>
                <c:pt idx="92">
                  <c:v>1066</c:v>
                </c:pt>
                <c:pt idx="93">
                  <c:v>1064</c:v>
                </c:pt>
                <c:pt idx="94">
                  <c:v>1062</c:v>
                </c:pt>
                <c:pt idx="95">
                  <c:v>1060</c:v>
                </c:pt>
                <c:pt idx="96">
                  <c:v>1058</c:v>
                </c:pt>
                <c:pt idx="97">
                  <c:v>1056</c:v>
                </c:pt>
                <c:pt idx="98">
                  <c:v>1054</c:v>
                </c:pt>
                <c:pt idx="99">
                  <c:v>1052</c:v>
                </c:pt>
                <c:pt idx="100">
                  <c:v>1050</c:v>
                </c:pt>
                <c:pt idx="101">
                  <c:v>1048</c:v>
                </c:pt>
                <c:pt idx="102">
                  <c:v>1046</c:v>
                </c:pt>
                <c:pt idx="103">
                  <c:v>1044</c:v>
                </c:pt>
                <c:pt idx="104">
                  <c:v>1042</c:v>
                </c:pt>
                <c:pt idx="105">
                  <c:v>1040</c:v>
                </c:pt>
                <c:pt idx="106">
                  <c:v>1038</c:v>
                </c:pt>
                <c:pt idx="107">
                  <c:v>1036</c:v>
                </c:pt>
                <c:pt idx="108">
                  <c:v>1034</c:v>
                </c:pt>
                <c:pt idx="109">
                  <c:v>1032</c:v>
                </c:pt>
                <c:pt idx="110">
                  <c:v>1030</c:v>
                </c:pt>
                <c:pt idx="111">
                  <c:v>1028</c:v>
                </c:pt>
                <c:pt idx="112">
                  <c:v>1026</c:v>
                </c:pt>
                <c:pt idx="113">
                  <c:v>1024</c:v>
                </c:pt>
                <c:pt idx="114">
                  <c:v>1022</c:v>
                </c:pt>
                <c:pt idx="115">
                  <c:v>1020</c:v>
                </c:pt>
                <c:pt idx="116">
                  <c:v>1018</c:v>
                </c:pt>
                <c:pt idx="117">
                  <c:v>1016</c:v>
                </c:pt>
                <c:pt idx="118">
                  <c:v>1014</c:v>
                </c:pt>
                <c:pt idx="119">
                  <c:v>1012</c:v>
                </c:pt>
                <c:pt idx="120">
                  <c:v>1010</c:v>
                </c:pt>
                <c:pt idx="121">
                  <c:v>1008</c:v>
                </c:pt>
                <c:pt idx="122">
                  <c:v>1006</c:v>
                </c:pt>
                <c:pt idx="123">
                  <c:v>1004</c:v>
                </c:pt>
                <c:pt idx="124">
                  <c:v>1002</c:v>
                </c:pt>
                <c:pt idx="125">
                  <c:v>1000</c:v>
                </c:pt>
                <c:pt idx="126">
                  <c:v>998</c:v>
                </c:pt>
                <c:pt idx="127">
                  <c:v>996</c:v>
                </c:pt>
                <c:pt idx="128">
                  <c:v>994</c:v>
                </c:pt>
                <c:pt idx="129">
                  <c:v>992</c:v>
                </c:pt>
                <c:pt idx="130">
                  <c:v>990</c:v>
                </c:pt>
                <c:pt idx="131">
                  <c:v>988</c:v>
                </c:pt>
                <c:pt idx="132">
                  <c:v>986</c:v>
                </c:pt>
                <c:pt idx="133">
                  <c:v>984</c:v>
                </c:pt>
                <c:pt idx="134">
                  <c:v>982</c:v>
                </c:pt>
                <c:pt idx="135">
                  <c:v>980</c:v>
                </c:pt>
                <c:pt idx="136">
                  <c:v>978</c:v>
                </c:pt>
                <c:pt idx="137">
                  <c:v>976</c:v>
                </c:pt>
                <c:pt idx="138">
                  <c:v>974</c:v>
                </c:pt>
                <c:pt idx="139">
                  <c:v>972</c:v>
                </c:pt>
                <c:pt idx="140">
                  <c:v>970</c:v>
                </c:pt>
                <c:pt idx="141">
                  <c:v>968</c:v>
                </c:pt>
                <c:pt idx="142">
                  <c:v>966</c:v>
                </c:pt>
                <c:pt idx="143">
                  <c:v>964</c:v>
                </c:pt>
                <c:pt idx="144">
                  <c:v>962</c:v>
                </c:pt>
                <c:pt idx="145">
                  <c:v>960</c:v>
                </c:pt>
                <c:pt idx="146">
                  <c:v>958</c:v>
                </c:pt>
                <c:pt idx="147">
                  <c:v>956</c:v>
                </c:pt>
                <c:pt idx="148">
                  <c:v>954</c:v>
                </c:pt>
                <c:pt idx="149">
                  <c:v>952</c:v>
                </c:pt>
                <c:pt idx="150">
                  <c:v>950</c:v>
                </c:pt>
                <c:pt idx="151">
                  <c:v>948</c:v>
                </c:pt>
                <c:pt idx="152">
                  <c:v>946</c:v>
                </c:pt>
                <c:pt idx="153">
                  <c:v>944</c:v>
                </c:pt>
                <c:pt idx="154">
                  <c:v>942</c:v>
                </c:pt>
                <c:pt idx="155">
                  <c:v>940</c:v>
                </c:pt>
                <c:pt idx="156">
                  <c:v>938</c:v>
                </c:pt>
                <c:pt idx="157">
                  <c:v>936</c:v>
                </c:pt>
                <c:pt idx="158">
                  <c:v>934</c:v>
                </c:pt>
                <c:pt idx="159">
                  <c:v>932</c:v>
                </c:pt>
                <c:pt idx="160">
                  <c:v>930</c:v>
                </c:pt>
                <c:pt idx="161">
                  <c:v>928</c:v>
                </c:pt>
                <c:pt idx="162">
                  <c:v>926</c:v>
                </c:pt>
                <c:pt idx="163">
                  <c:v>924</c:v>
                </c:pt>
                <c:pt idx="164">
                  <c:v>922</c:v>
                </c:pt>
                <c:pt idx="165">
                  <c:v>920</c:v>
                </c:pt>
                <c:pt idx="166">
                  <c:v>918</c:v>
                </c:pt>
                <c:pt idx="167">
                  <c:v>916</c:v>
                </c:pt>
                <c:pt idx="168">
                  <c:v>914</c:v>
                </c:pt>
                <c:pt idx="169">
                  <c:v>912</c:v>
                </c:pt>
                <c:pt idx="170">
                  <c:v>910</c:v>
                </c:pt>
                <c:pt idx="171">
                  <c:v>908</c:v>
                </c:pt>
                <c:pt idx="172">
                  <c:v>906</c:v>
                </c:pt>
                <c:pt idx="173">
                  <c:v>904</c:v>
                </c:pt>
                <c:pt idx="174">
                  <c:v>902</c:v>
                </c:pt>
                <c:pt idx="175">
                  <c:v>900</c:v>
                </c:pt>
                <c:pt idx="176">
                  <c:v>898</c:v>
                </c:pt>
                <c:pt idx="177">
                  <c:v>896</c:v>
                </c:pt>
                <c:pt idx="178">
                  <c:v>894</c:v>
                </c:pt>
                <c:pt idx="179">
                  <c:v>892</c:v>
                </c:pt>
                <c:pt idx="180">
                  <c:v>890</c:v>
                </c:pt>
                <c:pt idx="181">
                  <c:v>888</c:v>
                </c:pt>
                <c:pt idx="182">
                  <c:v>886</c:v>
                </c:pt>
                <c:pt idx="183">
                  <c:v>884</c:v>
                </c:pt>
                <c:pt idx="184">
                  <c:v>882</c:v>
                </c:pt>
                <c:pt idx="185">
                  <c:v>880</c:v>
                </c:pt>
                <c:pt idx="186">
                  <c:v>878</c:v>
                </c:pt>
                <c:pt idx="187">
                  <c:v>876</c:v>
                </c:pt>
                <c:pt idx="188">
                  <c:v>874</c:v>
                </c:pt>
                <c:pt idx="189">
                  <c:v>872</c:v>
                </c:pt>
                <c:pt idx="190">
                  <c:v>870</c:v>
                </c:pt>
                <c:pt idx="191">
                  <c:v>868</c:v>
                </c:pt>
                <c:pt idx="192">
                  <c:v>866</c:v>
                </c:pt>
                <c:pt idx="193">
                  <c:v>864</c:v>
                </c:pt>
                <c:pt idx="194">
                  <c:v>862</c:v>
                </c:pt>
                <c:pt idx="195">
                  <c:v>860</c:v>
                </c:pt>
                <c:pt idx="196">
                  <c:v>858</c:v>
                </c:pt>
                <c:pt idx="197">
                  <c:v>856</c:v>
                </c:pt>
                <c:pt idx="198">
                  <c:v>854</c:v>
                </c:pt>
                <c:pt idx="199">
                  <c:v>852</c:v>
                </c:pt>
                <c:pt idx="200">
                  <c:v>850</c:v>
                </c:pt>
              </c:numCache>
            </c:numRef>
          </c:xVal>
          <c:yVal>
            <c:numRef>
              <c:f>'900-1200nm'!$D$6:$D$206</c:f>
              <c:numCache>
                <c:formatCode>0.00_);[Red]\(0.00\)</c:formatCode>
                <c:ptCount val="201"/>
                <c:pt idx="0">
                  <c:v>68.03</c:v>
                </c:pt>
                <c:pt idx="1">
                  <c:v>67.83</c:v>
                </c:pt>
                <c:pt idx="2">
                  <c:v>67.69</c:v>
                </c:pt>
                <c:pt idx="3">
                  <c:v>67.56</c:v>
                </c:pt>
                <c:pt idx="4">
                  <c:v>67.5</c:v>
                </c:pt>
                <c:pt idx="5">
                  <c:v>67.290000000000006</c:v>
                </c:pt>
                <c:pt idx="6">
                  <c:v>67.12</c:v>
                </c:pt>
                <c:pt idx="7">
                  <c:v>67</c:v>
                </c:pt>
                <c:pt idx="8">
                  <c:v>66.790000000000006</c:v>
                </c:pt>
                <c:pt idx="9">
                  <c:v>66.55</c:v>
                </c:pt>
                <c:pt idx="10">
                  <c:v>66.430000000000007</c:v>
                </c:pt>
                <c:pt idx="11">
                  <c:v>66.349999999999994</c:v>
                </c:pt>
                <c:pt idx="12">
                  <c:v>66.14</c:v>
                </c:pt>
                <c:pt idx="13">
                  <c:v>65.959999999999994</c:v>
                </c:pt>
                <c:pt idx="14">
                  <c:v>65.98</c:v>
                </c:pt>
                <c:pt idx="15">
                  <c:v>65.81</c:v>
                </c:pt>
                <c:pt idx="16">
                  <c:v>65.58</c:v>
                </c:pt>
                <c:pt idx="17">
                  <c:v>65.459999999999994</c:v>
                </c:pt>
                <c:pt idx="18">
                  <c:v>65.3</c:v>
                </c:pt>
                <c:pt idx="19">
                  <c:v>65.16</c:v>
                </c:pt>
                <c:pt idx="20">
                  <c:v>65.16</c:v>
                </c:pt>
                <c:pt idx="21">
                  <c:v>64.959999999999994</c:v>
                </c:pt>
                <c:pt idx="22">
                  <c:v>64.680000000000007</c:v>
                </c:pt>
                <c:pt idx="23">
                  <c:v>64.5</c:v>
                </c:pt>
                <c:pt idx="24">
                  <c:v>64.41</c:v>
                </c:pt>
                <c:pt idx="25">
                  <c:v>64.27</c:v>
                </c:pt>
                <c:pt idx="26">
                  <c:v>64.14</c:v>
                </c:pt>
                <c:pt idx="27">
                  <c:v>64.02</c:v>
                </c:pt>
                <c:pt idx="28">
                  <c:v>63.89</c:v>
                </c:pt>
                <c:pt idx="29">
                  <c:v>63.79</c:v>
                </c:pt>
                <c:pt idx="30">
                  <c:v>63.78</c:v>
                </c:pt>
                <c:pt idx="31">
                  <c:v>63.73</c:v>
                </c:pt>
                <c:pt idx="32">
                  <c:v>63.61</c:v>
                </c:pt>
                <c:pt idx="33">
                  <c:v>63.45</c:v>
                </c:pt>
                <c:pt idx="34">
                  <c:v>63.35</c:v>
                </c:pt>
                <c:pt idx="35">
                  <c:v>63.25</c:v>
                </c:pt>
                <c:pt idx="36">
                  <c:v>63.16</c:v>
                </c:pt>
                <c:pt idx="37">
                  <c:v>63.04</c:v>
                </c:pt>
                <c:pt idx="38">
                  <c:v>62.94</c:v>
                </c:pt>
                <c:pt idx="39">
                  <c:v>62.83</c:v>
                </c:pt>
                <c:pt idx="40">
                  <c:v>62.68</c:v>
                </c:pt>
                <c:pt idx="41">
                  <c:v>62.58</c:v>
                </c:pt>
                <c:pt idx="42">
                  <c:v>62.49</c:v>
                </c:pt>
                <c:pt idx="43">
                  <c:v>62.36</c:v>
                </c:pt>
                <c:pt idx="44">
                  <c:v>62.25</c:v>
                </c:pt>
                <c:pt idx="45">
                  <c:v>62.13</c:v>
                </c:pt>
                <c:pt idx="46">
                  <c:v>62.01</c:v>
                </c:pt>
                <c:pt idx="47">
                  <c:v>61.91</c:v>
                </c:pt>
                <c:pt idx="48">
                  <c:v>61.84</c:v>
                </c:pt>
                <c:pt idx="49">
                  <c:v>61.78</c:v>
                </c:pt>
                <c:pt idx="50">
                  <c:v>61.67</c:v>
                </c:pt>
                <c:pt idx="51">
                  <c:v>61.58</c:v>
                </c:pt>
                <c:pt idx="52">
                  <c:v>61.51</c:v>
                </c:pt>
                <c:pt idx="53">
                  <c:v>61.41</c:v>
                </c:pt>
                <c:pt idx="54">
                  <c:v>61.34</c:v>
                </c:pt>
                <c:pt idx="55">
                  <c:v>61.26</c:v>
                </c:pt>
                <c:pt idx="56">
                  <c:v>61.27</c:v>
                </c:pt>
                <c:pt idx="57">
                  <c:v>61.17</c:v>
                </c:pt>
                <c:pt idx="58">
                  <c:v>61.07</c:v>
                </c:pt>
                <c:pt idx="59">
                  <c:v>60.88</c:v>
                </c:pt>
                <c:pt idx="60">
                  <c:v>60.81</c:v>
                </c:pt>
                <c:pt idx="61">
                  <c:v>60.76</c:v>
                </c:pt>
                <c:pt idx="62">
                  <c:v>60.76</c:v>
                </c:pt>
                <c:pt idx="63">
                  <c:v>60.78</c:v>
                </c:pt>
                <c:pt idx="64">
                  <c:v>60.68</c:v>
                </c:pt>
                <c:pt idx="65">
                  <c:v>60.51</c:v>
                </c:pt>
                <c:pt idx="66">
                  <c:v>60.47</c:v>
                </c:pt>
                <c:pt idx="67">
                  <c:v>60.44</c:v>
                </c:pt>
                <c:pt idx="68">
                  <c:v>60.4</c:v>
                </c:pt>
                <c:pt idx="69">
                  <c:v>60.41</c:v>
                </c:pt>
                <c:pt idx="70">
                  <c:v>60.42</c:v>
                </c:pt>
                <c:pt idx="71">
                  <c:v>60.34</c:v>
                </c:pt>
                <c:pt idx="72">
                  <c:v>60.24</c:v>
                </c:pt>
                <c:pt idx="73">
                  <c:v>60.24</c:v>
                </c:pt>
                <c:pt idx="74">
                  <c:v>60.28</c:v>
                </c:pt>
                <c:pt idx="75">
                  <c:v>60.21</c:v>
                </c:pt>
                <c:pt idx="76">
                  <c:v>60.05</c:v>
                </c:pt>
                <c:pt idx="77">
                  <c:v>60.09</c:v>
                </c:pt>
                <c:pt idx="78">
                  <c:v>60.17</c:v>
                </c:pt>
                <c:pt idx="79">
                  <c:v>60.2</c:v>
                </c:pt>
                <c:pt idx="80">
                  <c:v>60.11</c:v>
                </c:pt>
                <c:pt idx="81">
                  <c:v>59.96</c:v>
                </c:pt>
                <c:pt idx="82">
                  <c:v>60.02</c:v>
                </c:pt>
                <c:pt idx="83">
                  <c:v>60.11</c:v>
                </c:pt>
                <c:pt idx="84">
                  <c:v>60.07</c:v>
                </c:pt>
                <c:pt idx="85">
                  <c:v>59.95</c:v>
                </c:pt>
                <c:pt idx="86">
                  <c:v>59.96</c:v>
                </c:pt>
                <c:pt idx="87">
                  <c:v>59.99</c:v>
                </c:pt>
                <c:pt idx="88">
                  <c:v>60.04</c:v>
                </c:pt>
                <c:pt idx="89">
                  <c:v>60.15</c:v>
                </c:pt>
                <c:pt idx="90">
                  <c:v>60.19</c:v>
                </c:pt>
                <c:pt idx="91">
                  <c:v>60.14</c:v>
                </c:pt>
                <c:pt idx="92">
                  <c:v>60.04</c:v>
                </c:pt>
                <c:pt idx="93">
                  <c:v>60.06</c:v>
                </c:pt>
                <c:pt idx="94">
                  <c:v>60.08</c:v>
                </c:pt>
                <c:pt idx="95">
                  <c:v>60.2</c:v>
                </c:pt>
                <c:pt idx="96">
                  <c:v>60.31</c:v>
                </c:pt>
                <c:pt idx="97">
                  <c:v>60.3</c:v>
                </c:pt>
                <c:pt idx="98">
                  <c:v>60.28</c:v>
                </c:pt>
                <c:pt idx="99">
                  <c:v>60.22</c:v>
                </c:pt>
                <c:pt idx="100">
                  <c:v>60.31</c:v>
                </c:pt>
                <c:pt idx="101">
                  <c:v>60.47</c:v>
                </c:pt>
                <c:pt idx="102">
                  <c:v>60.48</c:v>
                </c:pt>
                <c:pt idx="103">
                  <c:v>60.39</c:v>
                </c:pt>
                <c:pt idx="104">
                  <c:v>60.37</c:v>
                </c:pt>
                <c:pt idx="105">
                  <c:v>60.43</c:v>
                </c:pt>
                <c:pt idx="106">
                  <c:v>60.55</c:v>
                </c:pt>
                <c:pt idx="107">
                  <c:v>60.65</c:v>
                </c:pt>
                <c:pt idx="108">
                  <c:v>60.68</c:v>
                </c:pt>
                <c:pt idx="109">
                  <c:v>60.77</c:v>
                </c:pt>
                <c:pt idx="110">
                  <c:v>60.76</c:v>
                </c:pt>
                <c:pt idx="111">
                  <c:v>60.68</c:v>
                </c:pt>
                <c:pt idx="112">
                  <c:v>60.73</c:v>
                </c:pt>
                <c:pt idx="113">
                  <c:v>60.88</c:v>
                </c:pt>
                <c:pt idx="114">
                  <c:v>61.04</c:v>
                </c:pt>
                <c:pt idx="115">
                  <c:v>61.04</c:v>
                </c:pt>
                <c:pt idx="116">
                  <c:v>60.93</c:v>
                </c:pt>
                <c:pt idx="117">
                  <c:v>60.92</c:v>
                </c:pt>
                <c:pt idx="118">
                  <c:v>61.09</c:v>
                </c:pt>
                <c:pt idx="119">
                  <c:v>61.22</c:v>
                </c:pt>
                <c:pt idx="120">
                  <c:v>61.26</c:v>
                </c:pt>
                <c:pt idx="121">
                  <c:v>61.29</c:v>
                </c:pt>
                <c:pt idx="122">
                  <c:v>61.25</c:v>
                </c:pt>
                <c:pt idx="123">
                  <c:v>61.3</c:v>
                </c:pt>
                <c:pt idx="124">
                  <c:v>61.4</c:v>
                </c:pt>
                <c:pt idx="125">
                  <c:v>61.46</c:v>
                </c:pt>
                <c:pt idx="126">
                  <c:v>61.51</c:v>
                </c:pt>
                <c:pt idx="127">
                  <c:v>61.56</c:v>
                </c:pt>
                <c:pt idx="128">
                  <c:v>61.62</c:v>
                </c:pt>
                <c:pt idx="129">
                  <c:v>61.7</c:v>
                </c:pt>
                <c:pt idx="130">
                  <c:v>61.66</c:v>
                </c:pt>
                <c:pt idx="131">
                  <c:v>61.66</c:v>
                </c:pt>
                <c:pt idx="132">
                  <c:v>61.72</c:v>
                </c:pt>
                <c:pt idx="133">
                  <c:v>61.84</c:v>
                </c:pt>
                <c:pt idx="134">
                  <c:v>61.96</c:v>
                </c:pt>
                <c:pt idx="135">
                  <c:v>61.92</c:v>
                </c:pt>
                <c:pt idx="136">
                  <c:v>61.87</c:v>
                </c:pt>
                <c:pt idx="137">
                  <c:v>62.01</c:v>
                </c:pt>
                <c:pt idx="138">
                  <c:v>62.1</c:v>
                </c:pt>
                <c:pt idx="139">
                  <c:v>62.07</c:v>
                </c:pt>
                <c:pt idx="140">
                  <c:v>62.16</c:v>
                </c:pt>
                <c:pt idx="141">
                  <c:v>62.3</c:v>
                </c:pt>
                <c:pt idx="142">
                  <c:v>62.35</c:v>
                </c:pt>
                <c:pt idx="143">
                  <c:v>62.38</c:v>
                </c:pt>
                <c:pt idx="144">
                  <c:v>62.36</c:v>
                </c:pt>
                <c:pt idx="145">
                  <c:v>62.35</c:v>
                </c:pt>
                <c:pt idx="146">
                  <c:v>62.38</c:v>
                </c:pt>
                <c:pt idx="147">
                  <c:v>62.47</c:v>
                </c:pt>
                <c:pt idx="148">
                  <c:v>62.59</c:v>
                </c:pt>
                <c:pt idx="149">
                  <c:v>62.67</c:v>
                </c:pt>
                <c:pt idx="150">
                  <c:v>62.75</c:v>
                </c:pt>
                <c:pt idx="151">
                  <c:v>62.83</c:v>
                </c:pt>
                <c:pt idx="152">
                  <c:v>62.86</c:v>
                </c:pt>
                <c:pt idx="153">
                  <c:v>62.92</c:v>
                </c:pt>
                <c:pt idx="154">
                  <c:v>63.02</c:v>
                </c:pt>
                <c:pt idx="155">
                  <c:v>63.09</c:v>
                </c:pt>
                <c:pt idx="156">
                  <c:v>63.2</c:v>
                </c:pt>
                <c:pt idx="157">
                  <c:v>63.31</c:v>
                </c:pt>
                <c:pt idx="158">
                  <c:v>63.4</c:v>
                </c:pt>
                <c:pt idx="159">
                  <c:v>63.49</c:v>
                </c:pt>
                <c:pt idx="160">
                  <c:v>63.57</c:v>
                </c:pt>
                <c:pt idx="161">
                  <c:v>63.66</c:v>
                </c:pt>
                <c:pt idx="162">
                  <c:v>63.79</c:v>
                </c:pt>
                <c:pt idx="163">
                  <c:v>63.93</c:v>
                </c:pt>
                <c:pt idx="164">
                  <c:v>64.03</c:v>
                </c:pt>
                <c:pt idx="165">
                  <c:v>64.09</c:v>
                </c:pt>
                <c:pt idx="166">
                  <c:v>64.209999999999994</c:v>
                </c:pt>
                <c:pt idx="167">
                  <c:v>64.47</c:v>
                </c:pt>
                <c:pt idx="168">
                  <c:v>64.69</c:v>
                </c:pt>
                <c:pt idx="169">
                  <c:v>64.83</c:v>
                </c:pt>
                <c:pt idx="170">
                  <c:v>64.95</c:v>
                </c:pt>
                <c:pt idx="171">
                  <c:v>65.040000000000006</c:v>
                </c:pt>
                <c:pt idx="172">
                  <c:v>65.2</c:v>
                </c:pt>
                <c:pt idx="173">
                  <c:v>65.45</c:v>
                </c:pt>
                <c:pt idx="174">
                  <c:v>65.66</c:v>
                </c:pt>
                <c:pt idx="175">
                  <c:v>65.86</c:v>
                </c:pt>
                <c:pt idx="176">
                  <c:v>66.08</c:v>
                </c:pt>
                <c:pt idx="177">
                  <c:v>66.25</c:v>
                </c:pt>
                <c:pt idx="178">
                  <c:v>66.430000000000007</c:v>
                </c:pt>
                <c:pt idx="179">
                  <c:v>66.680000000000007</c:v>
                </c:pt>
                <c:pt idx="180">
                  <c:v>66.959999999999994</c:v>
                </c:pt>
                <c:pt idx="181">
                  <c:v>67.23</c:v>
                </c:pt>
                <c:pt idx="182">
                  <c:v>67.489999999999995</c:v>
                </c:pt>
                <c:pt idx="183">
                  <c:v>67.67</c:v>
                </c:pt>
                <c:pt idx="184">
                  <c:v>67.959999999999994</c:v>
                </c:pt>
                <c:pt idx="185">
                  <c:v>68.3</c:v>
                </c:pt>
                <c:pt idx="186">
                  <c:v>68.59</c:v>
                </c:pt>
                <c:pt idx="187">
                  <c:v>68.959999999999994</c:v>
                </c:pt>
                <c:pt idx="188">
                  <c:v>69.28</c:v>
                </c:pt>
                <c:pt idx="189">
                  <c:v>69.569999999999993</c:v>
                </c:pt>
                <c:pt idx="190">
                  <c:v>69.95</c:v>
                </c:pt>
                <c:pt idx="191">
                  <c:v>70.33</c:v>
                </c:pt>
                <c:pt idx="192">
                  <c:v>70.709999999999994</c:v>
                </c:pt>
                <c:pt idx="193">
                  <c:v>71.12</c:v>
                </c:pt>
                <c:pt idx="194">
                  <c:v>71.47</c:v>
                </c:pt>
                <c:pt idx="195">
                  <c:v>71.8</c:v>
                </c:pt>
                <c:pt idx="196">
                  <c:v>73.23</c:v>
                </c:pt>
                <c:pt idx="197">
                  <c:v>73.739999999999995</c:v>
                </c:pt>
                <c:pt idx="198">
                  <c:v>74.31</c:v>
                </c:pt>
                <c:pt idx="199">
                  <c:v>74.900000000000006</c:v>
                </c:pt>
                <c:pt idx="200">
                  <c:v>75.349999999999994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0C-4D5D-B950-13D725B1789F}"/>
            </c:ext>
          </c:extLst>
        </c:ser>
        <c:ser>
          <c:idx val="2"/>
          <c:order val="2"/>
          <c:tx>
            <c:strRef>
              <c:f>'900-1200nm'!$E$5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'900-1200nm'!$B$6:$B$206</c:f>
              <c:numCache>
                <c:formatCode>General</c:formatCode>
                <c:ptCount val="201"/>
                <c:pt idx="0">
                  <c:v>1250</c:v>
                </c:pt>
                <c:pt idx="1">
                  <c:v>1248</c:v>
                </c:pt>
                <c:pt idx="2">
                  <c:v>1246</c:v>
                </c:pt>
                <c:pt idx="3">
                  <c:v>1244</c:v>
                </c:pt>
                <c:pt idx="4">
                  <c:v>1242</c:v>
                </c:pt>
                <c:pt idx="5">
                  <c:v>1240</c:v>
                </c:pt>
                <c:pt idx="6">
                  <c:v>1238</c:v>
                </c:pt>
                <c:pt idx="7">
                  <c:v>1236</c:v>
                </c:pt>
                <c:pt idx="8">
                  <c:v>1234</c:v>
                </c:pt>
                <c:pt idx="9">
                  <c:v>1232</c:v>
                </c:pt>
                <c:pt idx="10">
                  <c:v>1230</c:v>
                </c:pt>
                <c:pt idx="11">
                  <c:v>1228</c:v>
                </c:pt>
                <c:pt idx="12">
                  <c:v>1226</c:v>
                </c:pt>
                <c:pt idx="13">
                  <c:v>1224</c:v>
                </c:pt>
                <c:pt idx="14">
                  <c:v>1222</c:v>
                </c:pt>
                <c:pt idx="15">
                  <c:v>1220</c:v>
                </c:pt>
                <c:pt idx="16">
                  <c:v>1218</c:v>
                </c:pt>
                <c:pt idx="17">
                  <c:v>1216</c:v>
                </c:pt>
                <c:pt idx="18">
                  <c:v>1214</c:v>
                </c:pt>
                <c:pt idx="19">
                  <c:v>1212</c:v>
                </c:pt>
                <c:pt idx="20">
                  <c:v>1210</c:v>
                </c:pt>
                <c:pt idx="21">
                  <c:v>1208</c:v>
                </c:pt>
                <c:pt idx="22">
                  <c:v>1206</c:v>
                </c:pt>
                <c:pt idx="23">
                  <c:v>1204</c:v>
                </c:pt>
                <c:pt idx="24">
                  <c:v>1202</c:v>
                </c:pt>
                <c:pt idx="25">
                  <c:v>1200</c:v>
                </c:pt>
                <c:pt idx="26">
                  <c:v>1198</c:v>
                </c:pt>
                <c:pt idx="27">
                  <c:v>1196</c:v>
                </c:pt>
                <c:pt idx="28">
                  <c:v>1194</c:v>
                </c:pt>
                <c:pt idx="29">
                  <c:v>1192</c:v>
                </c:pt>
                <c:pt idx="30">
                  <c:v>1190</c:v>
                </c:pt>
                <c:pt idx="31">
                  <c:v>1188</c:v>
                </c:pt>
                <c:pt idx="32">
                  <c:v>1186</c:v>
                </c:pt>
                <c:pt idx="33">
                  <c:v>1184</c:v>
                </c:pt>
                <c:pt idx="34">
                  <c:v>1182</c:v>
                </c:pt>
                <c:pt idx="35">
                  <c:v>1180</c:v>
                </c:pt>
                <c:pt idx="36">
                  <c:v>1178</c:v>
                </c:pt>
                <c:pt idx="37">
                  <c:v>1176</c:v>
                </c:pt>
                <c:pt idx="38">
                  <c:v>1174</c:v>
                </c:pt>
                <c:pt idx="39">
                  <c:v>1172</c:v>
                </c:pt>
                <c:pt idx="40">
                  <c:v>1170</c:v>
                </c:pt>
                <c:pt idx="41">
                  <c:v>1168</c:v>
                </c:pt>
                <c:pt idx="42">
                  <c:v>1166</c:v>
                </c:pt>
                <c:pt idx="43">
                  <c:v>1164</c:v>
                </c:pt>
                <c:pt idx="44">
                  <c:v>1162</c:v>
                </c:pt>
                <c:pt idx="45">
                  <c:v>1160</c:v>
                </c:pt>
                <c:pt idx="46">
                  <c:v>1158</c:v>
                </c:pt>
                <c:pt idx="47">
                  <c:v>1156</c:v>
                </c:pt>
                <c:pt idx="48">
                  <c:v>1154</c:v>
                </c:pt>
                <c:pt idx="49">
                  <c:v>1152</c:v>
                </c:pt>
                <c:pt idx="50">
                  <c:v>1150</c:v>
                </c:pt>
                <c:pt idx="51">
                  <c:v>1148</c:v>
                </c:pt>
                <c:pt idx="52">
                  <c:v>1146</c:v>
                </c:pt>
                <c:pt idx="53">
                  <c:v>1144</c:v>
                </c:pt>
                <c:pt idx="54">
                  <c:v>1142</c:v>
                </c:pt>
                <c:pt idx="55">
                  <c:v>1140</c:v>
                </c:pt>
                <c:pt idx="56">
                  <c:v>1138</c:v>
                </c:pt>
                <c:pt idx="57">
                  <c:v>1136</c:v>
                </c:pt>
                <c:pt idx="58">
                  <c:v>1134</c:v>
                </c:pt>
                <c:pt idx="59">
                  <c:v>1132</c:v>
                </c:pt>
                <c:pt idx="60">
                  <c:v>1130</c:v>
                </c:pt>
                <c:pt idx="61">
                  <c:v>1128</c:v>
                </c:pt>
                <c:pt idx="62">
                  <c:v>1126</c:v>
                </c:pt>
                <c:pt idx="63">
                  <c:v>1124</c:v>
                </c:pt>
                <c:pt idx="64">
                  <c:v>1122</c:v>
                </c:pt>
                <c:pt idx="65">
                  <c:v>1120</c:v>
                </c:pt>
                <c:pt idx="66">
                  <c:v>1118</c:v>
                </c:pt>
                <c:pt idx="67">
                  <c:v>1116</c:v>
                </c:pt>
                <c:pt idx="68">
                  <c:v>1114</c:v>
                </c:pt>
                <c:pt idx="69">
                  <c:v>1112</c:v>
                </c:pt>
                <c:pt idx="70">
                  <c:v>1110</c:v>
                </c:pt>
                <c:pt idx="71">
                  <c:v>1108</c:v>
                </c:pt>
                <c:pt idx="72">
                  <c:v>1106</c:v>
                </c:pt>
                <c:pt idx="73">
                  <c:v>1104</c:v>
                </c:pt>
                <c:pt idx="74">
                  <c:v>1102</c:v>
                </c:pt>
                <c:pt idx="75">
                  <c:v>1100</c:v>
                </c:pt>
                <c:pt idx="76">
                  <c:v>1098</c:v>
                </c:pt>
                <c:pt idx="77">
                  <c:v>1096</c:v>
                </c:pt>
                <c:pt idx="78">
                  <c:v>1094</c:v>
                </c:pt>
                <c:pt idx="79">
                  <c:v>1092</c:v>
                </c:pt>
                <c:pt idx="80">
                  <c:v>1090</c:v>
                </c:pt>
                <c:pt idx="81">
                  <c:v>1088</c:v>
                </c:pt>
                <c:pt idx="82">
                  <c:v>1086</c:v>
                </c:pt>
                <c:pt idx="83">
                  <c:v>1084</c:v>
                </c:pt>
                <c:pt idx="84">
                  <c:v>1082</c:v>
                </c:pt>
                <c:pt idx="85">
                  <c:v>1080</c:v>
                </c:pt>
                <c:pt idx="86">
                  <c:v>1078</c:v>
                </c:pt>
                <c:pt idx="87">
                  <c:v>1076</c:v>
                </c:pt>
                <c:pt idx="88">
                  <c:v>1074</c:v>
                </c:pt>
                <c:pt idx="89">
                  <c:v>1072</c:v>
                </c:pt>
                <c:pt idx="90">
                  <c:v>1070</c:v>
                </c:pt>
                <c:pt idx="91">
                  <c:v>1068</c:v>
                </c:pt>
                <c:pt idx="92">
                  <c:v>1066</c:v>
                </c:pt>
                <c:pt idx="93">
                  <c:v>1064</c:v>
                </c:pt>
                <c:pt idx="94">
                  <c:v>1062</c:v>
                </c:pt>
                <c:pt idx="95">
                  <c:v>1060</c:v>
                </c:pt>
                <c:pt idx="96">
                  <c:v>1058</c:v>
                </c:pt>
                <c:pt idx="97">
                  <c:v>1056</c:v>
                </c:pt>
                <c:pt idx="98">
                  <c:v>1054</c:v>
                </c:pt>
                <c:pt idx="99">
                  <c:v>1052</c:v>
                </c:pt>
                <c:pt idx="100">
                  <c:v>1050</c:v>
                </c:pt>
                <c:pt idx="101">
                  <c:v>1048</c:v>
                </c:pt>
                <c:pt idx="102">
                  <c:v>1046</c:v>
                </c:pt>
                <c:pt idx="103">
                  <c:v>1044</c:v>
                </c:pt>
                <c:pt idx="104">
                  <c:v>1042</c:v>
                </c:pt>
                <c:pt idx="105">
                  <c:v>1040</c:v>
                </c:pt>
                <c:pt idx="106">
                  <c:v>1038</c:v>
                </c:pt>
                <c:pt idx="107">
                  <c:v>1036</c:v>
                </c:pt>
                <c:pt idx="108">
                  <c:v>1034</c:v>
                </c:pt>
                <c:pt idx="109">
                  <c:v>1032</c:v>
                </c:pt>
                <c:pt idx="110">
                  <c:v>1030</c:v>
                </c:pt>
                <c:pt idx="111">
                  <c:v>1028</c:v>
                </c:pt>
                <c:pt idx="112">
                  <c:v>1026</c:v>
                </c:pt>
                <c:pt idx="113">
                  <c:v>1024</c:v>
                </c:pt>
                <c:pt idx="114">
                  <c:v>1022</c:v>
                </c:pt>
                <c:pt idx="115">
                  <c:v>1020</c:v>
                </c:pt>
                <c:pt idx="116">
                  <c:v>1018</c:v>
                </c:pt>
                <c:pt idx="117">
                  <c:v>1016</c:v>
                </c:pt>
                <c:pt idx="118">
                  <c:v>1014</c:v>
                </c:pt>
                <c:pt idx="119">
                  <c:v>1012</c:v>
                </c:pt>
                <c:pt idx="120">
                  <c:v>1010</c:v>
                </c:pt>
                <c:pt idx="121">
                  <c:v>1008</c:v>
                </c:pt>
                <c:pt idx="122">
                  <c:v>1006</c:v>
                </c:pt>
                <c:pt idx="123">
                  <c:v>1004</c:v>
                </c:pt>
                <c:pt idx="124">
                  <c:v>1002</c:v>
                </c:pt>
                <c:pt idx="125">
                  <c:v>1000</c:v>
                </c:pt>
                <c:pt idx="126">
                  <c:v>998</c:v>
                </c:pt>
                <c:pt idx="127">
                  <c:v>996</c:v>
                </c:pt>
                <c:pt idx="128">
                  <c:v>994</c:v>
                </c:pt>
                <c:pt idx="129">
                  <c:v>992</c:v>
                </c:pt>
                <c:pt idx="130">
                  <c:v>990</c:v>
                </c:pt>
                <c:pt idx="131">
                  <c:v>988</c:v>
                </c:pt>
                <c:pt idx="132">
                  <c:v>986</c:v>
                </c:pt>
                <c:pt idx="133">
                  <c:v>984</c:v>
                </c:pt>
                <c:pt idx="134">
                  <c:v>982</c:v>
                </c:pt>
                <c:pt idx="135">
                  <c:v>980</c:v>
                </c:pt>
                <c:pt idx="136">
                  <c:v>978</c:v>
                </c:pt>
                <c:pt idx="137">
                  <c:v>976</c:v>
                </c:pt>
                <c:pt idx="138">
                  <c:v>974</c:v>
                </c:pt>
                <c:pt idx="139">
                  <c:v>972</c:v>
                </c:pt>
                <c:pt idx="140">
                  <c:v>970</c:v>
                </c:pt>
                <c:pt idx="141">
                  <c:v>968</c:v>
                </c:pt>
                <c:pt idx="142">
                  <c:v>966</c:v>
                </c:pt>
                <c:pt idx="143">
                  <c:v>964</c:v>
                </c:pt>
                <c:pt idx="144">
                  <c:v>962</c:v>
                </c:pt>
                <c:pt idx="145">
                  <c:v>960</c:v>
                </c:pt>
                <c:pt idx="146">
                  <c:v>958</c:v>
                </c:pt>
                <c:pt idx="147">
                  <c:v>956</c:v>
                </c:pt>
                <c:pt idx="148">
                  <c:v>954</c:v>
                </c:pt>
                <c:pt idx="149">
                  <c:v>952</c:v>
                </c:pt>
                <c:pt idx="150">
                  <c:v>950</c:v>
                </c:pt>
                <c:pt idx="151">
                  <c:v>948</c:v>
                </c:pt>
                <c:pt idx="152">
                  <c:v>946</c:v>
                </c:pt>
                <c:pt idx="153">
                  <c:v>944</c:v>
                </c:pt>
                <c:pt idx="154">
                  <c:v>942</c:v>
                </c:pt>
                <c:pt idx="155">
                  <c:v>940</c:v>
                </c:pt>
                <c:pt idx="156">
                  <c:v>938</c:v>
                </c:pt>
                <c:pt idx="157">
                  <c:v>936</c:v>
                </c:pt>
                <c:pt idx="158">
                  <c:v>934</c:v>
                </c:pt>
                <c:pt idx="159">
                  <c:v>932</c:v>
                </c:pt>
                <c:pt idx="160">
                  <c:v>930</c:v>
                </c:pt>
                <c:pt idx="161">
                  <c:v>928</c:v>
                </c:pt>
                <c:pt idx="162">
                  <c:v>926</c:v>
                </c:pt>
                <c:pt idx="163">
                  <c:v>924</c:v>
                </c:pt>
                <c:pt idx="164">
                  <c:v>922</c:v>
                </c:pt>
                <c:pt idx="165">
                  <c:v>920</c:v>
                </c:pt>
                <c:pt idx="166">
                  <c:v>918</c:v>
                </c:pt>
                <c:pt idx="167">
                  <c:v>916</c:v>
                </c:pt>
                <c:pt idx="168">
                  <c:v>914</c:v>
                </c:pt>
                <c:pt idx="169">
                  <c:v>912</c:v>
                </c:pt>
                <c:pt idx="170">
                  <c:v>910</c:v>
                </c:pt>
                <c:pt idx="171">
                  <c:v>908</c:v>
                </c:pt>
                <c:pt idx="172">
                  <c:v>906</c:v>
                </c:pt>
                <c:pt idx="173">
                  <c:v>904</c:v>
                </c:pt>
                <c:pt idx="174">
                  <c:v>902</c:v>
                </c:pt>
                <c:pt idx="175">
                  <c:v>900</c:v>
                </c:pt>
                <c:pt idx="176">
                  <c:v>898</c:v>
                </c:pt>
                <c:pt idx="177">
                  <c:v>896</c:v>
                </c:pt>
                <c:pt idx="178">
                  <c:v>894</c:v>
                </c:pt>
                <c:pt idx="179">
                  <c:v>892</c:v>
                </c:pt>
                <c:pt idx="180">
                  <c:v>890</c:v>
                </c:pt>
                <c:pt idx="181">
                  <c:v>888</c:v>
                </c:pt>
                <c:pt idx="182">
                  <c:v>886</c:v>
                </c:pt>
                <c:pt idx="183">
                  <c:v>884</c:v>
                </c:pt>
                <c:pt idx="184">
                  <c:v>882</c:v>
                </c:pt>
                <c:pt idx="185">
                  <c:v>880</c:v>
                </c:pt>
                <c:pt idx="186">
                  <c:v>878</c:v>
                </c:pt>
                <c:pt idx="187">
                  <c:v>876</c:v>
                </c:pt>
                <c:pt idx="188">
                  <c:v>874</c:v>
                </c:pt>
                <c:pt idx="189">
                  <c:v>872</c:v>
                </c:pt>
                <c:pt idx="190">
                  <c:v>870</c:v>
                </c:pt>
                <c:pt idx="191">
                  <c:v>868</c:v>
                </c:pt>
                <c:pt idx="192">
                  <c:v>866</c:v>
                </c:pt>
                <c:pt idx="193">
                  <c:v>864</c:v>
                </c:pt>
                <c:pt idx="194">
                  <c:v>862</c:v>
                </c:pt>
                <c:pt idx="195">
                  <c:v>860</c:v>
                </c:pt>
                <c:pt idx="196">
                  <c:v>858</c:v>
                </c:pt>
                <c:pt idx="197">
                  <c:v>856</c:v>
                </c:pt>
                <c:pt idx="198">
                  <c:v>854</c:v>
                </c:pt>
                <c:pt idx="199">
                  <c:v>852</c:v>
                </c:pt>
                <c:pt idx="200">
                  <c:v>850</c:v>
                </c:pt>
              </c:numCache>
            </c:numRef>
          </c:xVal>
          <c:yVal>
            <c:numRef>
              <c:f>'900-1200nm'!$E$6:$E$206</c:f>
              <c:numCache>
                <c:formatCode>0.00_);[Red]\(0.00\)</c:formatCode>
                <c:ptCount val="201"/>
                <c:pt idx="0">
                  <c:v>42.77</c:v>
                </c:pt>
                <c:pt idx="1">
                  <c:v>42.64</c:v>
                </c:pt>
                <c:pt idx="2">
                  <c:v>42.52</c:v>
                </c:pt>
                <c:pt idx="3">
                  <c:v>42.37</c:v>
                </c:pt>
                <c:pt idx="4">
                  <c:v>42.3</c:v>
                </c:pt>
                <c:pt idx="5">
                  <c:v>42.16</c:v>
                </c:pt>
                <c:pt idx="6">
                  <c:v>42.03</c:v>
                </c:pt>
                <c:pt idx="7">
                  <c:v>41.85</c:v>
                </c:pt>
                <c:pt idx="8">
                  <c:v>41.67</c:v>
                </c:pt>
                <c:pt idx="9">
                  <c:v>41.45</c:v>
                </c:pt>
                <c:pt idx="10">
                  <c:v>41.32</c:v>
                </c:pt>
                <c:pt idx="11">
                  <c:v>41.34</c:v>
                </c:pt>
                <c:pt idx="12">
                  <c:v>41.17</c:v>
                </c:pt>
                <c:pt idx="13">
                  <c:v>41.02</c:v>
                </c:pt>
                <c:pt idx="14">
                  <c:v>41.02</c:v>
                </c:pt>
                <c:pt idx="15">
                  <c:v>40.9</c:v>
                </c:pt>
                <c:pt idx="16">
                  <c:v>40.75</c:v>
                </c:pt>
                <c:pt idx="17">
                  <c:v>40.67</c:v>
                </c:pt>
                <c:pt idx="18">
                  <c:v>40.56</c:v>
                </c:pt>
                <c:pt idx="19">
                  <c:v>40.479999999999997</c:v>
                </c:pt>
                <c:pt idx="20">
                  <c:v>40.409999999999997</c:v>
                </c:pt>
                <c:pt idx="21">
                  <c:v>40.17</c:v>
                </c:pt>
                <c:pt idx="22">
                  <c:v>40.11</c:v>
                </c:pt>
                <c:pt idx="23">
                  <c:v>40.119999999999997</c:v>
                </c:pt>
                <c:pt idx="24">
                  <c:v>40.01</c:v>
                </c:pt>
                <c:pt idx="25">
                  <c:v>39.78</c:v>
                </c:pt>
                <c:pt idx="26">
                  <c:v>39.68</c:v>
                </c:pt>
                <c:pt idx="27">
                  <c:v>39.6</c:v>
                </c:pt>
                <c:pt idx="28">
                  <c:v>39.520000000000003</c:v>
                </c:pt>
                <c:pt idx="29">
                  <c:v>39.44</c:v>
                </c:pt>
                <c:pt idx="30">
                  <c:v>39.380000000000003</c:v>
                </c:pt>
                <c:pt idx="31">
                  <c:v>39.35</c:v>
                </c:pt>
                <c:pt idx="32">
                  <c:v>39.32</c:v>
                </c:pt>
                <c:pt idx="33">
                  <c:v>39.24</c:v>
                </c:pt>
                <c:pt idx="34">
                  <c:v>39.17</c:v>
                </c:pt>
                <c:pt idx="35">
                  <c:v>39.14</c:v>
                </c:pt>
                <c:pt idx="36">
                  <c:v>39.15</c:v>
                </c:pt>
                <c:pt idx="37">
                  <c:v>39.119999999999997</c:v>
                </c:pt>
                <c:pt idx="38">
                  <c:v>39.06</c:v>
                </c:pt>
                <c:pt idx="39">
                  <c:v>39.03</c:v>
                </c:pt>
                <c:pt idx="40">
                  <c:v>38.979999999999997</c:v>
                </c:pt>
                <c:pt idx="41">
                  <c:v>38.94</c:v>
                </c:pt>
                <c:pt idx="42">
                  <c:v>38.950000000000003</c:v>
                </c:pt>
                <c:pt idx="43">
                  <c:v>38.93</c:v>
                </c:pt>
                <c:pt idx="44">
                  <c:v>38.909999999999997</c:v>
                </c:pt>
                <c:pt idx="45">
                  <c:v>38.869999999999997</c:v>
                </c:pt>
                <c:pt idx="46">
                  <c:v>38.840000000000003</c:v>
                </c:pt>
                <c:pt idx="47">
                  <c:v>38.82</c:v>
                </c:pt>
                <c:pt idx="48">
                  <c:v>38.85</c:v>
                </c:pt>
                <c:pt idx="49">
                  <c:v>38.869999999999997</c:v>
                </c:pt>
                <c:pt idx="50">
                  <c:v>38.9</c:v>
                </c:pt>
                <c:pt idx="51">
                  <c:v>38.92</c:v>
                </c:pt>
                <c:pt idx="52">
                  <c:v>38.93</c:v>
                </c:pt>
                <c:pt idx="53">
                  <c:v>38.94</c:v>
                </c:pt>
                <c:pt idx="54">
                  <c:v>38.97</c:v>
                </c:pt>
                <c:pt idx="55">
                  <c:v>39</c:v>
                </c:pt>
                <c:pt idx="56">
                  <c:v>39.1</c:v>
                </c:pt>
                <c:pt idx="57">
                  <c:v>39.15</c:v>
                </c:pt>
                <c:pt idx="58">
                  <c:v>39.15</c:v>
                </c:pt>
                <c:pt idx="59">
                  <c:v>39.04</c:v>
                </c:pt>
                <c:pt idx="60">
                  <c:v>39.090000000000003</c:v>
                </c:pt>
                <c:pt idx="61">
                  <c:v>39.19</c:v>
                </c:pt>
                <c:pt idx="62">
                  <c:v>39.28</c:v>
                </c:pt>
                <c:pt idx="63">
                  <c:v>39.39</c:v>
                </c:pt>
                <c:pt idx="64">
                  <c:v>39.409999999999997</c:v>
                </c:pt>
                <c:pt idx="65">
                  <c:v>39.340000000000003</c:v>
                </c:pt>
                <c:pt idx="66">
                  <c:v>39.42</c:v>
                </c:pt>
                <c:pt idx="67">
                  <c:v>39.51</c:v>
                </c:pt>
                <c:pt idx="68">
                  <c:v>39.619999999999997</c:v>
                </c:pt>
                <c:pt idx="69">
                  <c:v>39.72</c:v>
                </c:pt>
                <c:pt idx="70">
                  <c:v>39.840000000000003</c:v>
                </c:pt>
                <c:pt idx="71">
                  <c:v>39.9</c:v>
                </c:pt>
                <c:pt idx="72">
                  <c:v>39.93</c:v>
                </c:pt>
                <c:pt idx="73">
                  <c:v>40.049999999999997</c:v>
                </c:pt>
                <c:pt idx="74">
                  <c:v>40.200000000000003</c:v>
                </c:pt>
                <c:pt idx="75">
                  <c:v>40.24</c:v>
                </c:pt>
                <c:pt idx="76">
                  <c:v>40.19</c:v>
                </c:pt>
                <c:pt idx="77">
                  <c:v>40.35</c:v>
                </c:pt>
                <c:pt idx="78">
                  <c:v>40.549999999999997</c:v>
                </c:pt>
                <c:pt idx="79">
                  <c:v>40.619999999999997</c:v>
                </c:pt>
                <c:pt idx="80">
                  <c:v>40.590000000000003</c:v>
                </c:pt>
                <c:pt idx="81">
                  <c:v>40.71</c:v>
                </c:pt>
                <c:pt idx="82">
                  <c:v>40.869999999999997</c:v>
                </c:pt>
                <c:pt idx="83">
                  <c:v>41.05</c:v>
                </c:pt>
                <c:pt idx="84">
                  <c:v>41.12</c:v>
                </c:pt>
                <c:pt idx="85">
                  <c:v>41.11</c:v>
                </c:pt>
                <c:pt idx="86">
                  <c:v>41.22</c:v>
                </c:pt>
                <c:pt idx="87">
                  <c:v>41.35</c:v>
                </c:pt>
                <c:pt idx="88">
                  <c:v>41.5</c:v>
                </c:pt>
                <c:pt idx="89">
                  <c:v>41.69</c:v>
                </c:pt>
                <c:pt idx="90">
                  <c:v>41.82</c:v>
                </c:pt>
                <c:pt idx="91">
                  <c:v>41.85</c:v>
                </c:pt>
                <c:pt idx="92">
                  <c:v>41.82</c:v>
                </c:pt>
                <c:pt idx="93">
                  <c:v>41.92</c:v>
                </c:pt>
                <c:pt idx="94">
                  <c:v>42.05</c:v>
                </c:pt>
                <c:pt idx="95">
                  <c:v>42.25</c:v>
                </c:pt>
                <c:pt idx="96">
                  <c:v>42.37</c:v>
                </c:pt>
                <c:pt idx="97">
                  <c:v>42.42</c:v>
                </c:pt>
                <c:pt idx="98">
                  <c:v>42.45</c:v>
                </c:pt>
                <c:pt idx="99">
                  <c:v>42.43</c:v>
                </c:pt>
                <c:pt idx="100">
                  <c:v>42.58</c:v>
                </c:pt>
                <c:pt idx="101">
                  <c:v>42.71</c:v>
                </c:pt>
                <c:pt idx="102">
                  <c:v>42.71</c:v>
                </c:pt>
                <c:pt idx="103">
                  <c:v>42.82</c:v>
                </c:pt>
                <c:pt idx="104">
                  <c:v>42.87</c:v>
                </c:pt>
                <c:pt idx="105">
                  <c:v>42.81</c:v>
                </c:pt>
                <c:pt idx="106">
                  <c:v>42.94</c:v>
                </c:pt>
                <c:pt idx="107">
                  <c:v>43.02</c:v>
                </c:pt>
                <c:pt idx="108">
                  <c:v>43</c:v>
                </c:pt>
                <c:pt idx="109">
                  <c:v>43.01</c:v>
                </c:pt>
                <c:pt idx="110">
                  <c:v>42.95</c:v>
                </c:pt>
                <c:pt idx="111">
                  <c:v>43.01</c:v>
                </c:pt>
                <c:pt idx="112">
                  <c:v>43.03</c:v>
                </c:pt>
                <c:pt idx="113">
                  <c:v>43</c:v>
                </c:pt>
                <c:pt idx="114">
                  <c:v>42.99</c:v>
                </c:pt>
                <c:pt idx="115">
                  <c:v>42.91</c:v>
                </c:pt>
                <c:pt idx="116">
                  <c:v>42.92</c:v>
                </c:pt>
                <c:pt idx="117">
                  <c:v>42.86</c:v>
                </c:pt>
                <c:pt idx="118">
                  <c:v>42.77</c:v>
                </c:pt>
                <c:pt idx="119">
                  <c:v>42.73</c:v>
                </c:pt>
                <c:pt idx="120">
                  <c:v>42.65</c:v>
                </c:pt>
                <c:pt idx="121">
                  <c:v>42.56</c:v>
                </c:pt>
                <c:pt idx="122">
                  <c:v>42.4</c:v>
                </c:pt>
                <c:pt idx="123">
                  <c:v>42.26</c:v>
                </c:pt>
                <c:pt idx="124">
                  <c:v>42.18</c:v>
                </c:pt>
                <c:pt idx="125">
                  <c:v>42.11</c:v>
                </c:pt>
                <c:pt idx="126">
                  <c:v>41.98</c:v>
                </c:pt>
                <c:pt idx="127">
                  <c:v>41.85</c:v>
                </c:pt>
                <c:pt idx="128">
                  <c:v>41.58</c:v>
                </c:pt>
                <c:pt idx="129">
                  <c:v>41.42</c:v>
                </c:pt>
                <c:pt idx="130">
                  <c:v>41.38</c:v>
                </c:pt>
                <c:pt idx="131">
                  <c:v>41.21</c:v>
                </c:pt>
                <c:pt idx="132">
                  <c:v>40.92</c:v>
                </c:pt>
                <c:pt idx="133">
                  <c:v>40.630000000000003</c:v>
                </c:pt>
                <c:pt idx="134">
                  <c:v>40.450000000000003</c:v>
                </c:pt>
                <c:pt idx="135">
                  <c:v>40.26</c:v>
                </c:pt>
                <c:pt idx="136">
                  <c:v>40.090000000000003</c:v>
                </c:pt>
                <c:pt idx="137">
                  <c:v>39.96</c:v>
                </c:pt>
                <c:pt idx="138">
                  <c:v>39.67</c:v>
                </c:pt>
                <c:pt idx="139">
                  <c:v>39.340000000000003</c:v>
                </c:pt>
                <c:pt idx="140">
                  <c:v>39.06</c:v>
                </c:pt>
                <c:pt idx="141">
                  <c:v>38.880000000000003</c:v>
                </c:pt>
                <c:pt idx="142">
                  <c:v>38.75</c:v>
                </c:pt>
                <c:pt idx="143">
                  <c:v>38.5</c:v>
                </c:pt>
                <c:pt idx="144">
                  <c:v>38.18</c:v>
                </c:pt>
                <c:pt idx="145">
                  <c:v>37.86</c:v>
                </c:pt>
                <c:pt idx="146">
                  <c:v>37.57</c:v>
                </c:pt>
                <c:pt idx="147">
                  <c:v>37.32</c:v>
                </c:pt>
                <c:pt idx="148">
                  <c:v>37.11</c:v>
                </c:pt>
                <c:pt idx="149">
                  <c:v>36.9</c:v>
                </c:pt>
                <c:pt idx="150">
                  <c:v>36.659999999999997</c:v>
                </c:pt>
                <c:pt idx="151">
                  <c:v>36.39</c:v>
                </c:pt>
                <c:pt idx="152">
                  <c:v>36.130000000000003</c:v>
                </c:pt>
                <c:pt idx="153">
                  <c:v>35.869999999999997</c:v>
                </c:pt>
                <c:pt idx="154">
                  <c:v>35.65</c:v>
                </c:pt>
                <c:pt idx="155">
                  <c:v>35.409999999999997</c:v>
                </c:pt>
                <c:pt idx="156">
                  <c:v>35.18</c:v>
                </c:pt>
                <c:pt idx="157">
                  <c:v>34.96</c:v>
                </c:pt>
                <c:pt idx="158">
                  <c:v>34.72</c:v>
                </c:pt>
                <c:pt idx="159">
                  <c:v>34.479999999999997</c:v>
                </c:pt>
                <c:pt idx="160">
                  <c:v>34.25</c:v>
                </c:pt>
                <c:pt idx="161">
                  <c:v>34.020000000000003</c:v>
                </c:pt>
                <c:pt idx="162">
                  <c:v>33.85</c:v>
                </c:pt>
                <c:pt idx="163">
                  <c:v>33.68</c:v>
                </c:pt>
                <c:pt idx="164">
                  <c:v>33.43</c:v>
                </c:pt>
                <c:pt idx="165">
                  <c:v>33.19</c:v>
                </c:pt>
                <c:pt idx="166">
                  <c:v>33.11</c:v>
                </c:pt>
                <c:pt idx="167">
                  <c:v>33.04</c:v>
                </c:pt>
                <c:pt idx="168">
                  <c:v>32.89</c:v>
                </c:pt>
                <c:pt idx="169">
                  <c:v>32.770000000000003</c:v>
                </c:pt>
                <c:pt idx="170">
                  <c:v>32.6</c:v>
                </c:pt>
                <c:pt idx="171">
                  <c:v>32.380000000000003</c:v>
                </c:pt>
                <c:pt idx="172">
                  <c:v>32.270000000000003</c:v>
                </c:pt>
                <c:pt idx="173">
                  <c:v>32.25</c:v>
                </c:pt>
                <c:pt idx="174">
                  <c:v>32.229999999999997</c:v>
                </c:pt>
                <c:pt idx="175">
                  <c:v>32.15</c:v>
                </c:pt>
                <c:pt idx="176">
                  <c:v>31.97</c:v>
                </c:pt>
                <c:pt idx="177">
                  <c:v>31.87</c:v>
                </c:pt>
                <c:pt idx="178">
                  <c:v>31.96</c:v>
                </c:pt>
                <c:pt idx="179">
                  <c:v>31.99</c:v>
                </c:pt>
                <c:pt idx="180">
                  <c:v>31.94</c:v>
                </c:pt>
                <c:pt idx="181">
                  <c:v>31.96</c:v>
                </c:pt>
                <c:pt idx="182">
                  <c:v>31.97</c:v>
                </c:pt>
                <c:pt idx="183">
                  <c:v>31.94</c:v>
                </c:pt>
                <c:pt idx="184">
                  <c:v>32.049999999999997</c:v>
                </c:pt>
                <c:pt idx="185">
                  <c:v>32.18</c:v>
                </c:pt>
                <c:pt idx="186">
                  <c:v>32.29</c:v>
                </c:pt>
                <c:pt idx="187">
                  <c:v>32.44</c:v>
                </c:pt>
                <c:pt idx="188">
                  <c:v>32.54</c:v>
                </c:pt>
                <c:pt idx="189">
                  <c:v>32.61</c:v>
                </c:pt>
                <c:pt idx="190">
                  <c:v>32.83</c:v>
                </c:pt>
                <c:pt idx="191">
                  <c:v>33.04</c:v>
                </c:pt>
                <c:pt idx="192">
                  <c:v>33.33</c:v>
                </c:pt>
                <c:pt idx="193">
                  <c:v>33.619999999999997</c:v>
                </c:pt>
                <c:pt idx="194">
                  <c:v>33.85</c:v>
                </c:pt>
                <c:pt idx="195">
                  <c:v>34.04</c:v>
                </c:pt>
                <c:pt idx="196">
                  <c:v>34.64</c:v>
                </c:pt>
                <c:pt idx="197">
                  <c:v>34.97</c:v>
                </c:pt>
                <c:pt idx="198">
                  <c:v>35.369999999999997</c:v>
                </c:pt>
                <c:pt idx="199">
                  <c:v>35.83</c:v>
                </c:pt>
                <c:pt idx="200">
                  <c:v>36.28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70C-4D5D-B950-13D725B1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381616"/>
        <c:axId val="1"/>
      </c:scatterChart>
      <c:valAx>
        <c:axId val="443381616"/>
        <c:scaling>
          <c:orientation val="minMax"/>
          <c:max val="1250"/>
          <c:min val="85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Wavelength (nm)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100"/>
      </c:val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Transmssion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3381616"/>
        <c:crosses val="autoZero"/>
        <c:crossBetween val="midCat"/>
        <c:majorUnit val="20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0381616300167551"/>
          <c:y val="0.1464435932850166"/>
          <c:w val="0.34854786481348043"/>
          <c:h val="0.170012957241104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 macro="" textlink="">
      <xdr:nvSpPr>
        <xdr:cNvPr id="16440" name="Line 11">
          <a:extLst>
            <a:ext uri="{FF2B5EF4-FFF2-40B4-BE49-F238E27FC236}">
              <a16:creationId xmlns:a16="http://schemas.microsoft.com/office/drawing/2014/main" id="{89D75E71-E370-4105-A852-208253855882}"/>
            </a:ext>
          </a:extLst>
        </xdr:cNvPr>
        <xdr:cNvSpPr>
          <a:spLocks noChangeShapeType="1"/>
        </xdr:cNvSpPr>
      </xdr:nvSpPr>
      <xdr:spPr bwMode="auto">
        <a:xfrm flipV="1">
          <a:off x="190500" y="520700"/>
          <a:ext cx="70421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196850</xdr:colOff>
      <xdr:row>3</xdr:row>
      <xdr:rowOff>0</xdr:rowOff>
    </xdr:from>
    <xdr:to>
      <xdr:col>13</xdr:col>
      <xdr:colOff>469900</xdr:colOff>
      <xdr:row>19</xdr:row>
      <xdr:rowOff>57150</xdr:rowOff>
    </xdr:to>
    <xdr:graphicFrame macro="">
      <xdr:nvGraphicFramePr>
        <xdr:cNvPr id="16441" name="Chart 10">
          <a:extLst>
            <a:ext uri="{FF2B5EF4-FFF2-40B4-BE49-F238E27FC236}">
              <a16:creationId xmlns:a16="http://schemas.microsoft.com/office/drawing/2014/main" id="{D23C5B75-C668-476C-A354-4A1E4B07C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641350</xdr:colOff>
      <xdr:row>0</xdr:row>
      <xdr:rowOff>82550</xdr:rowOff>
    </xdr:from>
    <xdr:to>
      <xdr:col>5</xdr:col>
      <xdr:colOff>17460</xdr:colOff>
      <xdr:row>1</xdr:row>
      <xdr:rowOff>75037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64776C05-BC92-4DA9-8CC5-F056EAAAD0CE}"/>
            </a:ext>
          </a:extLst>
        </xdr:cNvPr>
        <xdr:cNvSpPr txBox="1">
          <a:spLocks noChangeArrowheads="1"/>
        </xdr:cNvSpPr>
      </xdr:nvSpPr>
      <xdr:spPr bwMode="auto">
        <a:xfrm>
          <a:off x="5918200" y="82550"/>
          <a:ext cx="1331910" cy="18933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762000</xdr:colOff>
      <xdr:row>2</xdr:row>
      <xdr:rowOff>6350</xdr:rowOff>
    </xdr:to>
    <xdr:pic>
      <xdr:nvPicPr>
        <xdr:cNvPr id="16443" name="Picture 5">
          <a:extLst>
            <a:ext uri="{FF2B5EF4-FFF2-40B4-BE49-F238E27FC236}">
              <a16:creationId xmlns:a16="http://schemas.microsoft.com/office/drawing/2014/main" id="{A8C14D18-F03F-40DF-A982-E62F5982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9177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0.66256</cdr:x>
      <cdr:y>0.86268</cdr:y>
    </cdr:from>
    <cdr:to>
      <cdr:x>0.99549</cdr:x>
      <cdr:y>0.9915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A24D37AF-86BB-484C-89DF-5954B0671C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6350" y="3028950"/>
          <a:ext cx="1917700" cy="45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tabSelected="1" topLeftCell="E1" workbookViewId="0">
      <selection activeCell="O3" sqref="O3"/>
    </sheetView>
  </sheetViews>
  <sheetFormatPr defaultColWidth="9" defaultRowHeight="15.5"/>
  <cols>
    <col min="1" max="1" width="2.5" style="1" customWidth="1"/>
    <col min="2" max="2" width="15.4140625" style="1" customWidth="1"/>
    <col min="3" max="5" width="25.6640625" style="1" customWidth="1"/>
    <col min="6" max="16384" width="9" style="1"/>
  </cols>
  <sheetData>
    <row r="1" spans="1:20" s="2" customFormat="1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6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1.5" customHeight="1" thickTop="1">
      <c r="B4" s="18" t="s">
        <v>4</v>
      </c>
      <c r="C4" s="19"/>
      <c r="D4" s="19"/>
      <c r="E4" s="20"/>
    </row>
    <row r="5" spans="1:20" ht="23.5" customHeight="1" thickBot="1">
      <c r="B5" s="12" t="s">
        <v>0</v>
      </c>
      <c r="C5" s="13" t="s">
        <v>1</v>
      </c>
      <c r="D5" s="13" t="s">
        <v>2</v>
      </c>
      <c r="E5" s="14" t="s">
        <v>3</v>
      </c>
    </row>
    <row r="6" spans="1:20" ht="16" thickTop="1">
      <c r="B6" s="15">
        <v>1250</v>
      </c>
      <c r="C6" s="16">
        <v>55.4</v>
      </c>
      <c r="D6" s="16">
        <v>68.03</v>
      </c>
      <c r="E6" s="17">
        <v>42.77</v>
      </c>
    </row>
    <row r="7" spans="1:20">
      <c r="B7" s="7">
        <v>1248</v>
      </c>
      <c r="C7" s="6">
        <v>55.24</v>
      </c>
      <c r="D7" s="6">
        <v>67.83</v>
      </c>
      <c r="E7" s="8">
        <v>42.64</v>
      </c>
    </row>
    <row r="8" spans="1:20">
      <c r="B8" s="7">
        <v>1246</v>
      </c>
      <c r="C8" s="6">
        <v>55.1</v>
      </c>
      <c r="D8" s="6">
        <v>67.69</v>
      </c>
      <c r="E8" s="8">
        <v>42.52</v>
      </c>
    </row>
    <row r="9" spans="1:20">
      <c r="B9" s="7">
        <v>1244</v>
      </c>
      <c r="C9" s="6">
        <v>54.97</v>
      </c>
      <c r="D9" s="6">
        <v>67.56</v>
      </c>
      <c r="E9" s="8">
        <v>42.37</v>
      </c>
    </row>
    <row r="10" spans="1:20">
      <c r="B10" s="7">
        <v>1242</v>
      </c>
      <c r="C10" s="6">
        <v>54.9</v>
      </c>
      <c r="D10" s="6">
        <v>67.5</v>
      </c>
      <c r="E10" s="8">
        <v>42.3</v>
      </c>
    </row>
    <row r="11" spans="1:20">
      <c r="B11" s="7">
        <v>1240</v>
      </c>
      <c r="C11" s="6">
        <v>54.73</v>
      </c>
      <c r="D11" s="6">
        <v>67.290000000000006</v>
      </c>
      <c r="E11" s="8">
        <v>42.16</v>
      </c>
    </row>
    <row r="12" spans="1:20">
      <c r="B12" s="7">
        <v>1238</v>
      </c>
      <c r="C12" s="6">
        <v>54.57</v>
      </c>
      <c r="D12" s="6">
        <v>67.12</v>
      </c>
      <c r="E12" s="8">
        <v>42.03</v>
      </c>
    </row>
    <row r="13" spans="1:20">
      <c r="B13" s="7">
        <v>1236</v>
      </c>
      <c r="C13" s="6">
        <v>54.43</v>
      </c>
      <c r="D13" s="6">
        <v>67</v>
      </c>
      <c r="E13" s="8">
        <v>41.85</v>
      </c>
    </row>
    <row r="14" spans="1:20">
      <c r="B14" s="7">
        <v>1234</v>
      </c>
      <c r="C14" s="6">
        <v>54.23</v>
      </c>
      <c r="D14" s="6">
        <v>66.790000000000006</v>
      </c>
      <c r="E14" s="8">
        <v>41.67</v>
      </c>
    </row>
    <row r="15" spans="1:20">
      <c r="B15" s="7">
        <v>1232</v>
      </c>
      <c r="C15" s="6">
        <v>54</v>
      </c>
      <c r="D15" s="6">
        <v>66.55</v>
      </c>
      <c r="E15" s="8">
        <v>41.45</v>
      </c>
    </row>
    <row r="16" spans="1:20">
      <c r="B16" s="7">
        <v>1230</v>
      </c>
      <c r="C16" s="6">
        <v>53.87</v>
      </c>
      <c r="D16" s="6">
        <v>66.430000000000007</v>
      </c>
      <c r="E16" s="8">
        <v>41.32</v>
      </c>
    </row>
    <row r="17" spans="2:5">
      <c r="B17" s="7">
        <v>1228</v>
      </c>
      <c r="C17" s="6">
        <v>53.84</v>
      </c>
      <c r="D17" s="6">
        <v>66.349999999999994</v>
      </c>
      <c r="E17" s="8">
        <v>41.34</v>
      </c>
    </row>
    <row r="18" spans="2:5">
      <c r="B18" s="7">
        <v>1226</v>
      </c>
      <c r="C18" s="6">
        <v>53.66</v>
      </c>
      <c r="D18" s="6">
        <v>66.14</v>
      </c>
      <c r="E18" s="8">
        <v>41.17</v>
      </c>
    </row>
    <row r="19" spans="2:5">
      <c r="B19" s="7">
        <v>1224</v>
      </c>
      <c r="C19" s="6">
        <v>53.49</v>
      </c>
      <c r="D19" s="6">
        <v>65.959999999999994</v>
      </c>
      <c r="E19" s="8">
        <v>41.02</v>
      </c>
    </row>
    <row r="20" spans="2:5">
      <c r="B20" s="7">
        <v>1222</v>
      </c>
      <c r="C20" s="6">
        <v>53.5</v>
      </c>
      <c r="D20" s="6">
        <v>65.98</v>
      </c>
      <c r="E20" s="8">
        <v>41.02</v>
      </c>
    </row>
    <row r="21" spans="2:5">
      <c r="B21" s="7">
        <v>1220</v>
      </c>
      <c r="C21" s="6">
        <v>53.35</v>
      </c>
      <c r="D21" s="6">
        <v>65.81</v>
      </c>
      <c r="E21" s="8">
        <v>40.9</v>
      </c>
    </row>
    <row r="22" spans="2:5">
      <c r="B22" s="7">
        <v>1218</v>
      </c>
      <c r="C22" s="6">
        <v>53.17</v>
      </c>
      <c r="D22" s="6">
        <v>65.58</v>
      </c>
      <c r="E22" s="8">
        <v>40.75</v>
      </c>
    </row>
    <row r="23" spans="2:5">
      <c r="B23" s="7">
        <v>1216</v>
      </c>
      <c r="C23" s="6">
        <v>53.06</v>
      </c>
      <c r="D23" s="6">
        <v>65.459999999999994</v>
      </c>
      <c r="E23" s="8">
        <v>40.67</v>
      </c>
    </row>
    <row r="24" spans="2:5">
      <c r="B24" s="7">
        <v>1214</v>
      </c>
      <c r="C24" s="6">
        <v>52.93</v>
      </c>
      <c r="D24" s="6">
        <v>65.3</v>
      </c>
      <c r="E24" s="8">
        <v>40.56</v>
      </c>
    </row>
    <row r="25" spans="2:5">
      <c r="B25" s="7">
        <v>1212</v>
      </c>
      <c r="C25" s="6">
        <v>52.82</v>
      </c>
      <c r="D25" s="6">
        <v>65.16</v>
      </c>
      <c r="E25" s="8">
        <v>40.479999999999997</v>
      </c>
    </row>
    <row r="26" spans="2:5">
      <c r="B26" s="7">
        <v>1210</v>
      </c>
      <c r="C26" s="6">
        <v>52.79</v>
      </c>
      <c r="D26" s="6">
        <v>65.16</v>
      </c>
      <c r="E26" s="8">
        <v>40.409999999999997</v>
      </c>
    </row>
    <row r="27" spans="2:5">
      <c r="B27" s="7">
        <v>1208</v>
      </c>
      <c r="C27" s="6">
        <v>52.56</v>
      </c>
      <c r="D27" s="6">
        <v>64.959999999999994</v>
      </c>
      <c r="E27" s="8">
        <v>40.17</v>
      </c>
    </row>
    <row r="28" spans="2:5">
      <c r="B28" s="7">
        <v>1206</v>
      </c>
      <c r="C28" s="6">
        <v>52.39</v>
      </c>
      <c r="D28" s="6">
        <v>64.680000000000007</v>
      </c>
      <c r="E28" s="8">
        <v>40.11</v>
      </c>
    </row>
    <row r="29" spans="2:5">
      <c r="B29" s="7">
        <v>1204</v>
      </c>
      <c r="C29" s="6">
        <v>52.31</v>
      </c>
      <c r="D29" s="6">
        <v>64.5</v>
      </c>
      <c r="E29" s="8">
        <v>40.119999999999997</v>
      </c>
    </row>
    <row r="30" spans="2:5">
      <c r="B30" s="7">
        <v>1202</v>
      </c>
      <c r="C30" s="6">
        <v>52.21</v>
      </c>
      <c r="D30" s="6">
        <v>64.41</v>
      </c>
      <c r="E30" s="8">
        <v>40.01</v>
      </c>
    </row>
    <row r="31" spans="2:5">
      <c r="B31" s="7">
        <v>1200</v>
      </c>
      <c r="C31" s="6">
        <v>52.03</v>
      </c>
      <c r="D31" s="6">
        <v>64.27</v>
      </c>
      <c r="E31" s="8">
        <v>39.78</v>
      </c>
    </row>
    <row r="32" spans="2:5">
      <c r="B32" s="7">
        <v>1198</v>
      </c>
      <c r="C32" s="6">
        <v>51.91</v>
      </c>
      <c r="D32" s="6">
        <v>64.14</v>
      </c>
      <c r="E32" s="8">
        <v>39.68</v>
      </c>
    </row>
    <row r="33" spans="2:5">
      <c r="B33" s="7">
        <v>1196</v>
      </c>
      <c r="C33" s="6">
        <v>51.81</v>
      </c>
      <c r="D33" s="6">
        <v>64.02</v>
      </c>
      <c r="E33" s="8">
        <v>39.6</v>
      </c>
    </row>
    <row r="34" spans="2:5">
      <c r="B34" s="7">
        <v>1194</v>
      </c>
      <c r="C34" s="6">
        <v>51.7</v>
      </c>
      <c r="D34" s="6">
        <v>63.89</v>
      </c>
      <c r="E34" s="8">
        <v>39.520000000000003</v>
      </c>
    </row>
    <row r="35" spans="2:5">
      <c r="B35" s="7">
        <v>1192</v>
      </c>
      <c r="C35" s="6">
        <v>51.62</v>
      </c>
      <c r="D35" s="6">
        <v>63.79</v>
      </c>
      <c r="E35" s="8">
        <v>39.44</v>
      </c>
    </row>
    <row r="36" spans="2:5">
      <c r="B36" s="7">
        <v>1190</v>
      </c>
      <c r="C36" s="6">
        <v>51.58</v>
      </c>
      <c r="D36" s="6">
        <v>63.78</v>
      </c>
      <c r="E36" s="8">
        <v>39.380000000000003</v>
      </c>
    </row>
    <row r="37" spans="2:5">
      <c r="B37" s="7">
        <v>1188</v>
      </c>
      <c r="C37" s="6">
        <v>51.54</v>
      </c>
      <c r="D37" s="6">
        <v>63.73</v>
      </c>
      <c r="E37" s="8">
        <v>39.35</v>
      </c>
    </row>
    <row r="38" spans="2:5">
      <c r="B38" s="7">
        <v>1186</v>
      </c>
      <c r="C38" s="6">
        <v>51.47</v>
      </c>
      <c r="D38" s="6">
        <v>63.61</v>
      </c>
      <c r="E38" s="8">
        <v>39.32</v>
      </c>
    </row>
    <row r="39" spans="2:5">
      <c r="B39" s="7">
        <v>1184</v>
      </c>
      <c r="C39" s="6">
        <v>51.34</v>
      </c>
      <c r="D39" s="6">
        <v>63.45</v>
      </c>
      <c r="E39" s="8">
        <v>39.24</v>
      </c>
    </row>
    <row r="40" spans="2:5">
      <c r="B40" s="7">
        <v>1182</v>
      </c>
      <c r="C40" s="6">
        <v>51.26</v>
      </c>
      <c r="D40" s="6">
        <v>63.35</v>
      </c>
      <c r="E40" s="8">
        <v>39.17</v>
      </c>
    </row>
    <row r="41" spans="2:5">
      <c r="B41" s="7">
        <v>1180</v>
      </c>
      <c r="C41" s="6">
        <v>51.2</v>
      </c>
      <c r="D41" s="6">
        <v>63.25</v>
      </c>
      <c r="E41" s="8">
        <v>39.14</v>
      </c>
    </row>
    <row r="42" spans="2:5">
      <c r="B42" s="7">
        <v>1178</v>
      </c>
      <c r="C42" s="6">
        <v>51.15</v>
      </c>
      <c r="D42" s="6">
        <v>63.16</v>
      </c>
      <c r="E42" s="8">
        <v>39.15</v>
      </c>
    </row>
    <row r="43" spans="2:5">
      <c r="B43" s="7">
        <v>1176</v>
      </c>
      <c r="C43" s="6">
        <v>51.08</v>
      </c>
      <c r="D43" s="6">
        <v>63.04</v>
      </c>
      <c r="E43" s="8">
        <v>39.119999999999997</v>
      </c>
    </row>
    <row r="44" spans="2:5">
      <c r="B44" s="7">
        <v>1174</v>
      </c>
      <c r="C44" s="6">
        <v>51</v>
      </c>
      <c r="D44" s="6">
        <v>62.94</v>
      </c>
      <c r="E44" s="8">
        <v>39.06</v>
      </c>
    </row>
    <row r="45" spans="2:5">
      <c r="B45" s="7">
        <v>1172</v>
      </c>
      <c r="C45" s="6">
        <v>50.93</v>
      </c>
      <c r="D45" s="6">
        <v>62.83</v>
      </c>
      <c r="E45" s="8">
        <v>39.03</v>
      </c>
    </row>
    <row r="46" spans="2:5">
      <c r="B46" s="7">
        <v>1170</v>
      </c>
      <c r="C46" s="6">
        <v>50.83</v>
      </c>
      <c r="D46" s="6">
        <v>62.68</v>
      </c>
      <c r="E46" s="8">
        <v>38.979999999999997</v>
      </c>
    </row>
    <row r="47" spans="2:5">
      <c r="B47" s="7">
        <v>1168</v>
      </c>
      <c r="C47" s="6">
        <v>50.76</v>
      </c>
      <c r="D47" s="6">
        <v>62.58</v>
      </c>
      <c r="E47" s="8">
        <v>38.94</v>
      </c>
    </row>
    <row r="48" spans="2:5">
      <c r="B48" s="7">
        <v>1166</v>
      </c>
      <c r="C48" s="6">
        <v>50.72</v>
      </c>
      <c r="D48" s="6">
        <v>62.49</v>
      </c>
      <c r="E48" s="8">
        <v>38.950000000000003</v>
      </c>
    </row>
    <row r="49" spans="2:5">
      <c r="B49" s="7">
        <v>1164</v>
      </c>
      <c r="C49" s="6">
        <v>50.64</v>
      </c>
      <c r="D49" s="6">
        <v>62.36</v>
      </c>
      <c r="E49" s="8">
        <v>38.93</v>
      </c>
    </row>
    <row r="50" spans="2:5">
      <c r="B50" s="7">
        <v>1162</v>
      </c>
      <c r="C50" s="6">
        <v>50.58</v>
      </c>
      <c r="D50" s="6">
        <v>62.25</v>
      </c>
      <c r="E50" s="8">
        <v>38.909999999999997</v>
      </c>
    </row>
    <row r="51" spans="2:5">
      <c r="B51" s="7">
        <v>1160</v>
      </c>
      <c r="C51" s="6">
        <v>50.5</v>
      </c>
      <c r="D51" s="6">
        <v>62.13</v>
      </c>
      <c r="E51" s="8">
        <v>38.869999999999997</v>
      </c>
    </row>
    <row r="52" spans="2:5">
      <c r="B52" s="7">
        <v>1158</v>
      </c>
      <c r="C52" s="6">
        <v>50.43</v>
      </c>
      <c r="D52" s="6">
        <v>62.01</v>
      </c>
      <c r="E52" s="8">
        <v>38.840000000000003</v>
      </c>
    </row>
    <row r="53" spans="2:5">
      <c r="B53" s="7">
        <v>1156</v>
      </c>
      <c r="C53" s="6">
        <v>50.37</v>
      </c>
      <c r="D53" s="6">
        <v>61.91</v>
      </c>
      <c r="E53" s="8">
        <v>38.82</v>
      </c>
    </row>
    <row r="54" spans="2:5">
      <c r="B54" s="7">
        <v>1154</v>
      </c>
      <c r="C54" s="6">
        <v>50.34</v>
      </c>
      <c r="D54" s="6">
        <v>61.84</v>
      </c>
      <c r="E54" s="8">
        <v>38.85</v>
      </c>
    </row>
    <row r="55" spans="2:5">
      <c r="B55" s="7">
        <v>1152</v>
      </c>
      <c r="C55" s="6">
        <v>50.33</v>
      </c>
      <c r="D55" s="6">
        <v>61.78</v>
      </c>
      <c r="E55" s="8">
        <v>38.869999999999997</v>
      </c>
    </row>
    <row r="56" spans="2:5">
      <c r="B56" s="7">
        <v>1150</v>
      </c>
      <c r="C56" s="6">
        <v>50.29</v>
      </c>
      <c r="D56" s="6">
        <v>61.67</v>
      </c>
      <c r="E56" s="8">
        <v>38.9</v>
      </c>
    </row>
    <row r="57" spans="2:5">
      <c r="B57" s="7">
        <v>1148</v>
      </c>
      <c r="C57" s="6">
        <v>50.25</v>
      </c>
      <c r="D57" s="6">
        <v>61.58</v>
      </c>
      <c r="E57" s="8">
        <v>38.92</v>
      </c>
    </row>
    <row r="58" spans="2:5">
      <c r="B58" s="7">
        <v>1146</v>
      </c>
      <c r="C58" s="6">
        <v>50.22</v>
      </c>
      <c r="D58" s="6">
        <v>61.51</v>
      </c>
      <c r="E58" s="8">
        <v>38.93</v>
      </c>
    </row>
    <row r="59" spans="2:5">
      <c r="B59" s="7">
        <v>1144</v>
      </c>
      <c r="C59" s="6">
        <v>50.18</v>
      </c>
      <c r="D59" s="6">
        <v>61.41</v>
      </c>
      <c r="E59" s="8">
        <v>38.94</v>
      </c>
    </row>
    <row r="60" spans="2:5">
      <c r="B60" s="7">
        <v>1142</v>
      </c>
      <c r="C60" s="6">
        <v>50.15</v>
      </c>
      <c r="D60" s="6">
        <v>61.34</v>
      </c>
      <c r="E60" s="8">
        <v>38.97</v>
      </c>
    </row>
    <row r="61" spans="2:5">
      <c r="B61" s="7">
        <v>1140</v>
      </c>
      <c r="C61" s="6">
        <v>50.13</v>
      </c>
      <c r="D61" s="6">
        <v>61.26</v>
      </c>
      <c r="E61" s="8">
        <v>39</v>
      </c>
    </row>
    <row r="62" spans="2:5">
      <c r="B62" s="7">
        <v>1138</v>
      </c>
      <c r="C62" s="6">
        <v>50.18</v>
      </c>
      <c r="D62" s="6">
        <v>61.27</v>
      </c>
      <c r="E62" s="8">
        <v>39.1</v>
      </c>
    </row>
    <row r="63" spans="2:5">
      <c r="B63" s="7">
        <v>1136</v>
      </c>
      <c r="C63" s="6">
        <v>50.16</v>
      </c>
      <c r="D63" s="6">
        <v>61.17</v>
      </c>
      <c r="E63" s="8">
        <v>39.15</v>
      </c>
    </row>
    <row r="64" spans="2:5">
      <c r="B64" s="7">
        <v>1134</v>
      </c>
      <c r="C64" s="6">
        <v>50.11</v>
      </c>
      <c r="D64" s="6">
        <v>61.07</v>
      </c>
      <c r="E64" s="8">
        <v>39.15</v>
      </c>
    </row>
    <row r="65" spans="2:5">
      <c r="B65" s="7">
        <v>1132</v>
      </c>
      <c r="C65" s="6">
        <v>49.96</v>
      </c>
      <c r="D65" s="6">
        <v>60.88</v>
      </c>
      <c r="E65" s="8">
        <v>39.04</v>
      </c>
    </row>
    <row r="66" spans="2:5">
      <c r="B66" s="7">
        <v>1130</v>
      </c>
      <c r="C66" s="6">
        <v>49.95</v>
      </c>
      <c r="D66" s="6">
        <v>60.81</v>
      </c>
      <c r="E66" s="8">
        <v>39.090000000000003</v>
      </c>
    </row>
    <row r="67" spans="2:5">
      <c r="B67" s="7">
        <v>1128</v>
      </c>
      <c r="C67" s="6">
        <v>49.98</v>
      </c>
      <c r="D67" s="6">
        <v>60.76</v>
      </c>
      <c r="E67" s="8">
        <v>39.19</v>
      </c>
    </row>
    <row r="68" spans="2:5">
      <c r="B68" s="7">
        <v>1126</v>
      </c>
      <c r="C68" s="6">
        <v>50.02</v>
      </c>
      <c r="D68" s="6">
        <v>60.76</v>
      </c>
      <c r="E68" s="8">
        <v>39.28</v>
      </c>
    </row>
    <row r="69" spans="2:5">
      <c r="B69" s="7">
        <v>1124</v>
      </c>
      <c r="C69" s="6">
        <v>50.09</v>
      </c>
      <c r="D69" s="6">
        <v>60.78</v>
      </c>
      <c r="E69" s="8">
        <v>39.39</v>
      </c>
    </row>
    <row r="70" spans="2:5">
      <c r="B70" s="7">
        <v>1122</v>
      </c>
      <c r="C70" s="6">
        <v>50.05</v>
      </c>
      <c r="D70" s="6">
        <v>60.68</v>
      </c>
      <c r="E70" s="8">
        <v>39.409999999999997</v>
      </c>
    </row>
    <row r="71" spans="2:5">
      <c r="B71" s="7">
        <v>1120</v>
      </c>
      <c r="C71" s="6">
        <v>49.93</v>
      </c>
      <c r="D71" s="6">
        <v>60.51</v>
      </c>
      <c r="E71" s="8">
        <v>39.340000000000003</v>
      </c>
    </row>
    <row r="72" spans="2:5">
      <c r="B72" s="7">
        <v>1118</v>
      </c>
      <c r="C72" s="6">
        <v>49.94</v>
      </c>
      <c r="D72" s="6">
        <v>60.47</v>
      </c>
      <c r="E72" s="8">
        <v>39.42</v>
      </c>
    </row>
    <row r="73" spans="2:5">
      <c r="B73" s="7">
        <v>1116</v>
      </c>
      <c r="C73" s="6">
        <v>49.97</v>
      </c>
      <c r="D73" s="6">
        <v>60.44</v>
      </c>
      <c r="E73" s="8">
        <v>39.51</v>
      </c>
    </row>
    <row r="74" spans="2:5">
      <c r="B74" s="7">
        <v>1114</v>
      </c>
      <c r="C74" s="6">
        <v>50.01</v>
      </c>
      <c r="D74" s="6">
        <v>60.4</v>
      </c>
      <c r="E74" s="8">
        <v>39.619999999999997</v>
      </c>
    </row>
    <row r="75" spans="2:5">
      <c r="B75" s="7">
        <v>1112</v>
      </c>
      <c r="C75" s="6">
        <v>50.06</v>
      </c>
      <c r="D75" s="6">
        <v>60.41</v>
      </c>
      <c r="E75" s="8">
        <v>39.72</v>
      </c>
    </row>
    <row r="76" spans="2:5">
      <c r="B76" s="7">
        <v>1110</v>
      </c>
      <c r="C76" s="6">
        <v>50.13</v>
      </c>
      <c r="D76" s="6">
        <v>60.42</v>
      </c>
      <c r="E76" s="8">
        <v>39.840000000000003</v>
      </c>
    </row>
    <row r="77" spans="2:5">
      <c r="B77" s="7">
        <v>1108</v>
      </c>
      <c r="C77" s="6">
        <v>50.12</v>
      </c>
      <c r="D77" s="6">
        <v>60.34</v>
      </c>
      <c r="E77" s="8">
        <v>39.9</v>
      </c>
    </row>
    <row r="78" spans="2:5">
      <c r="B78" s="7">
        <v>1106</v>
      </c>
      <c r="C78" s="6">
        <v>50.08</v>
      </c>
      <c r="D78" s="6">
        <v>60.24</v>
      </c>
      <c r="E78" s="8">
        <v>39.93</v>
      </c>
    </row>
    <row r="79" spans="2:5">
      <c r="B79" s="7">
        <v>1104</v>
      </c>
      <c r="C79" s="6">
        <v>50.15</v>
      </c>
      <c r="D79" s="6">
        <v>60.24</v>
      </c>
      <c r="E79" s="8">
        <v>40.049999999999997</v>
      </c>
    </row>
    <row r="80" spans="2:5">
      <c r="B80" s="7">
        <v>1102</v>
      </c>
      <c r="C80" s="6">
        <v>50.24</v>
      </c>
      <c r="D80" s="6">
        <v>60.28</v>
      </c>
      <c r="E80" s="8">
        <v>40.200000000000003</v>
      </c>
    </row>
    <row r="81" spans="2:5">
      <c r="B81" s="7">
        <v>1100</v>
      </c>
      <c r="C81" s="6">
        <v>50.22</v>
      </c>
      <c r="D81" s="6">
        <v>60.21</v>
      </c>
      <c r="E81" s="8">
        <v>40.24</v>
      </c>
    </row>
    <row r="82" spans="2:5">
      <c r="B82" s="7">
        <v>1098</v>
      </c>
      <c r="C82" s="6">
        <v>50.12</v>
      </c>
      <c r="D82" s="6">
        <v>60.05</v>
      </c>
      <c r="E82" s="8">
        <v>40.19</v>
      </c>
    </row>
    <row r="83" spans="2:5">
      <c r="B83" s="7">
        <v>1096</v>
      </c>
      <c r="C83" s="6">
        <v>50.22</v>
      </c>
      <c r="D83" s="6">
        <v>60.09</v>
      </c>
      <c r="E83" s="8">
        <v>40.35</v>
      </c>
    </row>
    <row r="84" spans="2:5">
      <c r="B84" s="7">
        <v>1094</v>
      </c>
      <c r="C84" s="6">
        <v>50.36</v>
      </c>
      <c r="D84" s="6">
        <v>60.17</v>
      </c>
      <c r="E84" s="8">
        <v>40.549999999999997</v>
      </c>
    </row>
    <row r="85" spans="2:5">
      <c r="B85" s="7">
        <v>1092</v>
      </c>
      <c r="C85" s="6">
        <v>50.41</v>
      </c>
      <c r="D85" s="6">
        <v>60.2</v>
      </c>
      <c r="E85" s="8">
        <v>40.619999999999997</v>
      </c>
    </row>
    <row r="86" spans="2:5">
      <c r="B86" s="7">
        <v>1090</v>
      </c>
      <c r="C86" s="6">
        <v>50.35</v>
      </c>
      <c r="D86" s="6">
        <v>60.11</v>
      </c>
      <c r="E86" s="8">
        <v>40.590000000000003</v>
      </c>
    </row>
    <row r="87" spans="2:5">
      <c r="B87" s="7">
        <v>1088</v>
      </c>
      <c r="C87" s="6">
        <v>50.33</v>
      </c>
      <c r="D87" s="6">
        <v>59.96</v>
      </c>
      <c r="E87" s="8">
        <v>40.71</v>
      </c>
    </row>
    <row r="88" spans="2:5">
      <c r="B88" s="7">
        <v>1086</v>
      </c>
      <c r="C88" s="6">
        <v>50.44</v>
      </c>
      <c r="D88" s="6">
        <v>60.02</v>
      </c>
      <c r="E88" s="8">
        <v>40.869999999999997</v>
      </c>
    </row>
    <row r="89" spans="2:5">
      <c r="B89" s="7">
        <v>1084</v>
      </c>
      <c r="C89" s="6">
        <v>50.58</v>
      </c>
      <c r="D89" s="6">
        <v>60.11</v>
      </c>
      <c r="E89" s="8">
        <v>41.05</v>
      </c>
    </row>
    <row r="90" spans="2:5">
      <c r="B90" s="7">
        <v>1082</v>
      </c>
      <c r="C90" s="6">
        <v>50.6</v>
      </c>
      <c r="D90" s="6">
        <v>60.07</v>
      </c>
      <c r="E90" s="8">
        <v>41.12</v>
      </c>
    </row>
    <row r="91" spans="2:5">
      <c r="B91" s="7">
        <v>1080</v>
      </c>
      <c r="C91" s="6">
        <v>50.53</v>
      </c>
      <c r="D91" s="6">
        <v>59.95</v>
      </c>
      <c r="E91" s="8">
        <v>41.11</v>
      </c>
    </row>
    <row r="92" spans="2:5">
      <c r="B92" s="7">
        <v>1078</v>
      </c>
      <c r="C92" s="6">
        <v>50.59</v>
      </c>
      <c r="D92" s="6">
        <v>59.96</v>
      </c>
      <c r="E92" s="8">
        <v>41.22</v>
      </c>
    </row>
    <row r="93" spans="2:5">
      <c r="B93" s="7">
        <v>1076</v>
      </c>
      <c r="C93" s="6">
        <v>50.67</v>
      </c>
      <c r="D93" s="6">
        <v>59.99</v>
      </c>
      <c r="E93" s="8">
        <v>41.35</v>
      </c>
    </row>
    <row r="94" spans="2:5">
      <c r="B94" s="7">
        <v>1074</v>
      </c>
      <c r="C94" s="6">
        <v>50.77</v>
      </c>
      <c r="D94" s="6">
        <v>60.04</v>
      </c>
      <c r="E94" s="8">
        <v>41.5</v>
      </c>
    </row>
    <row r="95" spans="2:5">
      <c r="B95" s="7">
        <v>1072</v>
      </c>
      <c r="C95" s="6">
        <v>50.92</v>
      </c>
      <c r="D95" s="6">
        <v>60.15</v>
      </c>
      <c r="E95" s="8">
        <v>41.69</v>
      </c>
    </row>
    <row r="96" spans="2:5">
      <c r="B96" s="7">
        <v>1070</v>
      </c>
      <c r="C96" s="6">
        <v>51.01</v>
      </c>
      <c r="D96" s="6">
        <v>60.19</v>
      </c>
      <c r="E96" s="8">
        <v>41.82</v>
      </c>
    </row>
    <row r="97" spans="2:5">
      <c r="B97" s="7">
        <v>1068</v>
      </c>
      <c r="C97" s="6">
        <v>51</v>
      </c>
      <c r="D97" s="6">
        <v>60.14</v>
      </c>
      <c r="E97" s="8">
        <v>41.85</v>
      </c>
    </row>
    <row r="98" spans="2:5">
      <c r="B98" s="7">
        <v>1066</v>
      </c>
      <c r="C98" s="6">
        <v>50.93</v>
      </c>
      <c r="D98" s="6">
        <v>60.04</v>
      </c>
      <c r="E98" s="8">
        <v>41.82</v>
      </c>
    </row>
    <row r="99" spans="2:5">
      <c r="B99" s="7">
        <v>1064</v>
      </c>
      <c r="C99" s="6">
        <v>50.99</v>
      </c>
      <c r="D99" s="6">
        <v>60.06</v>
      </c>
      <c r="E99" s="8">
        <v>41.92</v>
      </c>
    </row>
    <row r="100" spans="2:5">
      <c r="B100" s="7">
        <v>1062</v>
      </c>
      <c r="C100" s="6">
        <v>51.07</v>
      </c>
      <c r="D100" s="6">
        <v>60.08</v>
      </c>
      <c r="E100" s="8">
        <v>42.05</v>
      </c>
    </row>
    <row r="101" spans="2:5">
      <c r="B101" s="7">
        <v>1060</v>
      </c>
      <c r="C101" s="6">
        <v>51.22</v>
      </c>
      <c r="D101" s="6">
        <v>60.2</v>
      </c>
      <c r="E101" s="8">
        <v>42.25</v>
      </c>
    </row>
    <row r="102" spans="2:5">
      <c r="B102" s="7">
        <v>1058</v>
      </c>
      <c r="C102" s="6">
        <v>51.34</v>
      </c>
      <c r="D102" s="6">
        <v>60.31</v>
      </c>
      <c r="E102" s="8">
        <v>42.37</v>
      </c>
    </row>
    <row r="103" spans="2:5">
      <c r="B103" s="7">
        <v>1056</v>
      </c>
      <c r="C103" s="6">
        <v>51.36</v>
      </c>
      <c r="D103" s="6">
        <v>60.3</v>
      </c>
      <c r="E103" s="8">
        <v>42.42</v>
      </c>
    </row>
    <row r="104" spans="2:5">
      <c r="B104" s="7">
        <v>1054</v>
      </c>
      <c r="C104" s="6">
        <v>51.36</v>
      </c>
      <c r="D104" s="6">
        <v>60.28</v>
      </c>
      <c r="E104" s="8">
        <v>42.45</v>
      </c>
    </row>
    <row r="105" spans="2:5">
      <c r="B105" s="7">
        <v>1052</v>
      </c>
      <c r="C105" s="6">
        <v>51.32</v>
      </c>
      <c r="D105" s="6">
        <v>60.22</v>
      </c>
      <c r="E105" s="8">
        <v>42.43</v>
      </c>
    </row>
    <row r="106" spans="2:5">
      <c r="B106" s="7">
        <v>1050</v>
      </c>
      <c r="C106" s="6">
        <v>51.45</v>
      </c>
      <c r="D106" s="6">
        <v>60.31</v>
      </c>
      <c r="E106" s="8">
        <v>42.58</v>
      </c>
    </row>
    <row r="107" spans="2:5">
      <c r="B107" s="7">
        <v>1048</v>
      </c>
      <c r="C107" s="6">
        <v>51.59</v>
      </c>
      <c r="D107" s="6">
        <v>60.47</v>
      </c>
      <c r="E107" s="8">
        <v>42.71</v>
      </c>
    </row>
    <row r="108" spans="2:5">
      <c r="B108" s="7">
        <v>1046</v>
      </c>
      <c r="C108" s="6">
        <v>51.6</v>
      </c>
      <c r="D108" s="6">
        <v>60.48</v>
      </c>
      <c r="E108" s="8">
        <v>42.71</v>
      </c>
    </row>
    <row r="109" spans="2:5">
      <c r="B109" s="7">
        <v>1044</v>
      </c>
      <c r="C109" s="6">
        <v>51.6</v>
      </c>
      <c r="D109" s="6">
        <v>60.39</v>
      </c>
      <c r="E109" s="8">
        <v>42.82</v>
      </c>
    </row>
    <row r="110" spans="2:5">
      <c r="B110" s="7">
        <v>1042</v>
      </c>
      <c r="C110" s="6">
        <v>51.62</v>
      </c>
      <c r="D110" s="6">
        <v>60.37</v>
      </c>
      <c r="E110" s="8">
        <v>42.87</v>
      </c>
    </row>
    <row r="111" spans="2:5">
      <c r="B111" s="7">
        <v>1040</v>
      </c>
      <c r="C111" s="6">
        <v>51.62</v>
      </c>
      <c r="D111" s="6">
        <v>60.43</v>
      </c>
      <c r="E111" s="8">
        <v>42.81</v>
      </c>
    </row>
    <row r="112" spans="2:5">
      <c r="B112" s="7">
        <v>1038</v>
      </c>
      <c r="C112" s="6">
        <v>51.74</v>
      </c>
      <c r="D112" s="6">
        <v>60.55</v>
      </c>
      <c r="E112" s="8">
        <v>42.94</v>
      </c>
    </row>
    <row r="113" spans="2:5">
      <c r="B113" s="7">
        <v>1036</v>
      </c>
      <c r="C113" s="6">
        <v>51.84</v>
      </c>
      <c r="D113" s="6">
        <v>60.65</v>
      </c>
      <c r="E113" s="8">
        <v>43.02</v>
      </c>
    </row>
    <row r="114" spans="2:5">
      <c r="B114" s="7">
        <v>1034</v>
      </c>
      <c r="C114" s="6">
        <v>51.84</v>
      </c>
      <c r="D114" s="6">
        <v>60.68</v>
      </c>
      <c r="E114" s="8">
        <v>43</v>
      </c>
    </row>
    <row r="115" spans="2:5">
      <c r="B115" s="7">
        <v>1032</v>
      </c>
      <c r="C115" s="6">
        <v>51.89</v>
      </c>
      <c r="D115" s="6">
        <v>60.77</v>
      </c>
      <c r="E115" s="8">
        <v>43.01</v>
      </c>
    </row>
    <row r="116" spans="2:5">
      <c r="B116" s="7">
        <v>1030</v>
      </c>
      <c r="C116" s="6">
        <v>51.86</v>
      </c>
      <c r="D116" s="6">
        <v>60.76</v>
      </c>
      <c r="E116" s="8">
        <v>42.95</v>
      </c>
    </row>
    <row r="117" spans="2:5">
      <c r="B117" s="7">
        <v>1028</v>
      </c>
      <c r="C117" s="6">
        <v>51.85</v>
      </c>
      <c r="D117" s="6">
        <v>60.68</v>
      </c>
      <c r="E117" s="8">
        <v>43.01</v>
      </c>
    </row>
    <row r="118" spans="2:5">
      <c r="B118" s="7">
        <v>1026</v>
      </c>
      <c r="C118" s="6">
        <v>51.88</v>
      </c>
      <c r="D118" s="6">
        <v>60.73</v>
      </c>
      <c r="E118" s="8">
        <v>43.03</v>
      </c>
    </row>
    <row r="119" spans="2:5">
      <c r="B119" s="7">
        <v>1024</v>
      </c>
      <c r="C119" s="6">
        <v>51.94</v>
      </c>
      <c r="D119" s="6">
        <v>60.88</v>
      </c>
      <c r="E119" s="8">
        <v>43</v>
      </c>
    </row>
    <row r="120" spans="2:5">
      <c r="B120" s="7">
        <v>1022</v>
      </c>
      <c r="C120" s="6">
        <v>52.02</v>
      </c>
      <c r="D120" s="6">
        <v>61.04</v>
      </c>
      <c r="E120" s="8">
        <v>42.99</v>
      </c>
    </row>
    <row r="121" spans="2:5">
      <c r="B121" s="7">
        <v>1020</v>
      </c>
      <c r="C121" s="6">
        <v>51.97</v>
      </c>
      <c r="D121" s="6">
        <v>61.04</v>
      </c>
      <c r="E121" s="8">
        <v>42.91</v>
      </c>
    </row>
    <row r="122" spans="2:5">
      <c r="B122" s="7">
        <v>1018</v>
      </c>
      <c r="C122" s="6">
        <v>51.92</v>
      </c>
      <c r="D122" s="6">
        <v>60.93</v>
      </c>
      <c r="E122" s="8">
        <v>42.92</v>
      </c>
    </row>
    <row r="123" spans="2:5">
      <c r="B123" s="7">
        <v>1016</v>
      </c>
      <c r="C123" s="6">
        <v>51.89</v>
      </c>
      <c r="D123" s="6">
        <v>60.92</v>
      </c>
      <c r="E123" s="8">
        <v>42.86</v>
      </c>
    </row>
    <row r="124" spans="2:5">
      <c r="B124" s="7">
        <v>1014</v>
      </c>
      <c r="C124" s="6">
        <v>51.93</v>
      </c>
      <c r="D124" s="6">
        <v>61.09</v>
      </c>
      <c r="E124" s="8">
        <v>42.77</v>
      </c>
    </row>
    <row r="125" spans="2:5">
      <c r="B125" s="7">
        <v>1012</v>
      </c>
      <c r="C125" s="6">
        <v>51.97</v>
      </c>
      <c r="D125" s="6">
        <v>61.22</v>
      </c>
      <c r="E125" s="8">
        <v>42.73</v>
      </c>
    </row>
    <row r="126" spans="2:5">
      <c r="B126" s="7">
        <v>1010</v>
      </c>
      <c r="C126" s="6">
        <v>51.95</v>
      </c>
      <c r="D126" s="6">
        <v>61.26</v>
      </c>
      <c r="E126" s="8">
        <v>42.65</v>
      </c>
    </row>
    <row r="127" spans="2:5">
      <c r="B127" s="7">
        <v>1008</v>
      </c>
      <c r="C127" s="6">
        <v>51.93</v>
      </c>
      <c r="D127" s="6">
        <v>61.29</v>
      </c>
      <c r="E127" s="8">
        <v>42.56</v>
      </c>
    </row>
    <row r="128" spans="2:5">
      <c r="B128" s="7">
        <v>1006</v>
      </c>
      <c r="C128" s="6">
        <v>51.83</v>
      </c>
      <c r="D128" s="6">
        <v>61.25</v>
      </c>
      <c r="E128" s="8">
        <v>42.4</v>
      </c>
    </row>
    <row r="129" spans="2:5">
      <c r="B129" s="7">
        <v>1004</v>
      </c>
      <c r="C129" s="6">
        <v>51.78</v>
      </c>
      <c r="D129" s="6">
        <v>61.3</v>
      </c>
      <c r="E129" s="8">
        <v>42.26</v>
      </c>
    </row>
    <row r="130" spans="2:5">
      <c r="B130" s="7">
        <v>1002</v>
      </c>
      <c r="C130" s="6">
        <v>51.79</v>
      </c>
      <c r="D130" s="6">
        <v>61.4</v>
      </c>
      <c r="E130" s="8">
        <v>42.18</v>
      </c>
    </row>
    <row r="131" spans="2:5">
      <c r="B131" s="7">
        <v>1000</v>
      </c>
      <c r="C131" s="6">
        <v>51.78</v>
      </c>
      <c r="D131" s="6">
        <v>61.46</v>
      </c>
      <c r="E131" s="8">
        <v>42.11</v>
      </c>
    </row>
    <row r="132" spans="2:5">
      <c r="B132" s="7">
        <v>998</v>
      </c>
      <c r="C132" s="6">
        <v>51.74</v>
      </c>
      <c r="D132" s="6">
        <v>61.51</v>
      </c>
      <c r="E132" s="8">
        <v>41.98</v>
      </c>
    </row>
    <row r="133" spans="2:5">
      <c r="B133" s="7">
        <v>996</v>
      </c>
      <c r="C133" s="6">
        <v>51.7</v>
      </c>
      <c r="D133" s="6">
        <v>61.56</v>
      </c>
      <c r="E133" s="8">
        <v>41.85</v>
      </c>
    </row>
    <row r="134" spans="2:5">
      <c r="B134" s="7">
        <v>994</v>
      </c>
      <c r="C134" s="6">
        <v>51.6</v>
      </c>
      <c r="D134" s="6">
        <v>61.62</v>
      </c>
      <c r="E134" s="8">
        <v>41.58</v>
      </c>
    </row>
    <row r="135" spans="2:5">
      <c r="B135" s="7">
        <v>992</v>
      </c>
      <c r="C135" s="6">
        <v>51.56</v>
      </c>
      <c r="D135" s="6">
        <v>61.7</v>
      </c>
      <c r="E135" s="8">
        <v>41.42</v>
      </c>
    </row>
    <row r="136" spans="2:5">
      <c r="B136" s="7">
        <v>990</v>
      </c>
      <c r="C136" s="6">
        <v>51.52</v>
      </c>
      <c r="D136" s="6">
        <v>61.66</v>
      </c>
      <c r="E136" s="8">
        <v>41.38</v>
      </c>
    </row>
    <row r="137" spans="2:5">
      <c r="B137" s="7">
        <v>988</v>
      </c>
      <c r="C137" s="6">
        <v>51.43</v>
      </c>
      <c r="D137" s="6">
        <v>61.66</v>
      </c>
      <c r="E137" s="8">
        <v>41.21</v>
      </c>
    </row>
    <row r="138" spans="2:5">
      <c r="B138" s="7">
        <v>986</v>
      </c>
      <c r="C138" s="6">
        <v>51.32</v>
      </c>
      <c r="D138" s="6">
        <v>61.72</v>
      </c>
      <c r="E138" s="8">
        <v>40.92</v>
      </c>
    </row>
    <row r="139" spans="2:5">
      <c r="B139" s="7">
        <v>984</v>
      </c>
      <c r="C139" s="6">
        <v>51.24</v>
      </c>
      <c r="D139" s="6">
        <v>61.84</v>
      </c>
      <c r="E139" s="8">
        <v>40.630000000000003</v>
      </c>
    </row>
    <row r="140" spans="2:5">
      <c r="B140" s="7">
        <v>982</v>
      </c>
      <c r="C140" s="6">
        <v>51.21</v>
      </c>
      <c r="D140" s="6">
        <v>61.96</v>
      </c>
      <c r="E140" s="8">
        <v>40.450000000000003</v>
      </c>
    </row>
    <row r="141" spans="2:5">
      <c r="B141" s="7">
        <v>980</v>
      </c>
      <c r="C141" s="6">
        <v>51.09</v>
      </c>
      <c r="D141" s="6">
        <v>61.92</v>
      </c>
      <c r="E141" s="8">
        <v>40.26</v>
      </c>
    </row>
    <row r="142" spans="2:5">
      <c r="B142" s="7">
        <v>978</v>
      </c>
      <c r="C142" s="6">
        <v>50.98</v>
      </c>
      <c r="D142" s="6">
        <v>61.87</v>
      </c>
      <c r="E142" s="8">
        <v>40.090000000000003</v>
      </c>
    </row>
    <row r="143" spans="2:5">
      <c r="B143" s="7">
        <v>976</v>
      </c>
      <c r="C143" s="6">
        <v>50.99</v>
      </c>
      <c r="D143" s="6">
        <v>62.01</v>
      </c>
      <c r="E143" s="8">
        <v>39.96</v>
      </c>
    </row>
    <row r="144" spans="2:5">
      <c r="B144" s="7">
        <v>974</v>
      </c>
      <c r="C144" s="6">
        <v>50.88</v>
      </c>
      <c r="D144" s="6">
        <v>62.1</v>
      </c>
      <c r="E144" s="8">
        <v>39.67</v>
      </c>
    </row>
    <row r="145" spans="2:5">
      <c r="B145" s="7">
        <v>972</v>
      </c>
      <c r="C145" s="6">
        <v>50.71</v>
      </c>
      <c r="D145" s="6">
        <v>62.07</v>
      </c>
      <c r="E145" s="8">
        <v>39.340000000000003</v>
      </c>
    </row>
    <row r="146" spans="2:5">
      <c r="B146" s="7">
        <v>970</v>
      </c>
      <c r="C146" s="6">
        <v>50.61</v>
      </c>
      <c r="D146" s="6">
        <v>62.16</v>
      </c>
      <c r="E146" s="8">
        <v>39.06</v>
      </c>
    </row>
    <row r="147" spans="2:5">
      <c r="B147" s="7">
        <v>968</v>
      </c>
      <c r="C147" s="6">
        <v>50.59</v>
      </c>
      <c r="D147" s="6">
        <v>62.3</v>
      </c>
      <c r="E147" s="8">
        <v>38.880000000000003</v>
      </c>
    </row>
    <row r="148" spans="2:5">
      <c r="B148" s="7">
        <v>966</v>
      </c>
      <c r="C148" s="6">
        <v>50.55</v>
      </c>
      <c r="D148" s="6">
        <v>62.35</v>
      </c>
      <c r="E148" s="8">
        <v>38.75</v>
      </c>
    </row>
    <row r="149" spans="2:5">
      <c r="B149" s="7">
        <v>964</v>
      </c>
      <c r="C149" s="6">
        <v>50.44</v>
      </c>
      <c r="D149" s="6">
        <v>62.38</v>
      </c>
      <c r="E149" s="8">
        <v>38.5</v>
      </c>
    </row>
    <row r="150" spans="2:5">
      <c r="B150" s="7">
        <v>962</v>
      </c>
      <c r="C150" s="6">
        <v>50.27</v>
      </c>
      <c r="D150" s="6">
        <v>62.36</v>
      </c>
      <c r="E150" s="8">
        <v>38.18</v>
      </c>
    </row>
    <row r="151" spans="2:5">
      <c r="B151" s="7">
        <v>960</v>
      </c>
      <c r="C151" s="6">
        <v>50.11</v>
      </c>
      <c r="D151" s="6">
        <v>62.35</v>
      </c>
      <c r="E151" s="8">
        <v>37.86</v>
      </c>
    </row>
    <row r="152" spans="2:5">
      <c r="B152" s="7">
        <v>958</v>
      </c>
      <c r="C152" s="6">
        <v>49.97</v>
      </c>
      <c r="D152" s="6">
        <v>62.38</v>
      </c>
      <c r="E152" s="8">
        <v>37.57</v>
      </c>
    </row>
    <row r="153" spans="2:5">
      <c r="B153" s="7">
        <v>956</v>
      </c>
      <c r="C153" s="6">
        <v>49.89</v>
      </c>
      <c r="D153" s="6">
        <v>62.47</v>
      </c>
      <c r="E153" s="8">
        <v>37.32</v>
      </c>
    </row>
    <row r="154" spans="2:5">
      <c r="B154" s="7">
        <v>954</v>
      </c>
      <c r="C154" s="6">
        <v>49.85</v>
      </c>
      <c r="D154" s="6">
        <v>62.59</v>
      </c>
      <c r="E154" s="8">
        <v>37.11</v>
      </c>
    </row>
    <row r="155" spans="2:5">
      <c r="B155" s="7">
        <v>952</v>
      </c>
      <c r="C155" s="6">
        <v>49.78</v>
      </c>
      <c r="D155" s="6">
        <v>62.67</v>
      </c>
      <c r="E155" s="8">
        <v>36.9</v>
      </c>
    </row>
    <row r="156" spans="2:5">
      <c r="B156" s="7">
        <v>950</v>
      </c>
      <c r="C156" s="6">
        <v>49.7</v>
      </c>
      <c r="D156" s="6">
        <v>62.75</v>
      </c>
      <c r="E156" s="8">
        <v>36.659999999999997</v>
      </c>
    </row>
    <row r="157" spans="2:5">
      <c r="B157" s="7">
        <v>948</v>
      </c>
      <c r="C157" s="6">
        <v>49.61</v>
      </c>
      <c r="D157" s="6">
        <v>62.83</v>
      </c>
      <c r="E157" s="8">
        <v>36.39</v>
      </c>
    </row>
    <row r="158" spans="2:5">
      <c r="B158" s="7">
        <v>946</v>
      </c>
      <c r="C158" s="6">
        <v>49.49</v>
      </c>
      <c r="D158" s="6">
        <v>62.86</v>
      </c>
      <c r="E158" s="8">
        <v>36.130000000000003</v>
      </c>
    </row>
    <row r="159" spans="2:5">
      <c r="B159" s="7">
        <v>944</v>
      </c>
      <c r="C159" s="6">
        <v>49.39</v>
      </c>
      <c r="D159" s="6">
        <v>62.92</v>
      </c>
      <c r="E159" s="8">
        <v>35.869999999999997</v>
      </c>
    </row>
    <row r="160" spans="2:5">
      <c r="B160" s="7">
        <v>942</v>
      </c>
      <c r="C160" s="6">
        <v>49.34</v>
      </c>
      <c r="D160" s="6">
        <v>63.02</v>
      </c>
      <c r="E160" s="8">
        <v>35.65</v>
      </c>
    </row>
    <row r="161" spans="2:5">
      <c r="B161" s="7">
        <v>940</v>
      </c>
      <c r="C161" s="6">
        <v>49.25</v>
      </c>
      <c r="D161" s="6">
        <v>63.09</v>
      </c>
      <c r="E161" s="8">
        <v>35.409999999999997</v>
      </c>
    </row>
    <row r="162" spans="2:5">
      <c r="B162" s="7">
        <v>938</v>
      </c>
      <c r="C162" s="6">
        <v>49.19</v>
      </c>
      <c r="D162" s="6">
        <v>63.2</v>
      </c>
      <c r="E162" s="8">
        <v>35.18</v>
      </c>
    </row>
    <row r="163" spans="2:5">
      <c r="B163" s="7">
        <v>936</v>
      </c>
      <c r="C163" s="6">
        <v>49.14</v>
      </c>
      <c r="D163" s="6">
        <v>63.31</v>
      </c>
      <c r="E163" s="8">
        <v>34.96</v>
      </c>
    </row>
    <row r="164" spans="2:5">
      <c r="B164" s="7">
        <v>934</v>
      </c>
      <c r="C164" s="6">
        <v>49.06</v>
      </c>
      <c r="D164" s="6">
        <v>63.4</v>
      </c>
      <c r="E164" s="8">
        <v>34.72</v>
      </c>
    </row>
    <row r="165" spans="2:5">
      <c r="B165" s="7">
        <v>932</v>
      </c>
      <c r="C165" s="6">
        <v>48.98</v>
      </c>
      <c r="D165" s="6">
        <v>63.49</v>
      </c>
      <c r="E165" s="8">
        <v>34.479999999999997</v>
      </c>
    </row>
    <row r="166" spans="2:5">
      <c r="B166" s="7">
        <v>930</v>
      </c>
      <c r="C166" s="6">
        <v>48.91</v>
      </c>
      <c r="D166" s="6">
        <v>63.57</v>
      </c>
      <c r="E166" s="8">
        <v>34.25</v>
      </c>
    </row>
    <row r="167" spans="2:5">
      <c r="B167" s="7">
        <v>928</v>
      </c>
      <c r="C167" s="6">
        <v>48.84</v>
      </c>
      <c r="D167" s="6">
        <v>63.66</v>
      </c>
      <c r="E167" s="8">
        <v>34.020000000000003</v>
      </c>
    </row>
    <row r="168" spans="2:5">
      <c r="B168" s="7">
        <v>926</v>
      </c>
      <c r="C168" s="6">
        <v>48.82</v>
      </c>
      <c r="D168" s="6">
        <v>63.79</v>
      </c>
      <c r="E168" s="8">
        <v>33.85</v>
      </c>
    </row>
    <row r="169" spans="2:5">
      <c r="B169" s="7">
        <v>924</v>
      </c>
      <c r="C169" s="6">
        <v>48.81</v>
      </c>
      <c r="D169" s="6">
        <v>63.93</v>
      </c>
      <c r="E169" s="8">
        <v>33.68</v>
      </c>
    </row>
    <row r="170" spans="2:5">
      <c r="B170" s="7">
        <v>922</v>
      </c>
      <c r="C170" s="6">
        <v>48.73</v>
      </c>
      <c r="D170" s="6">
        <v>64.03</v>
      </c>
      <c r="E170" s="8">
        <v>33.43</v>
      </c>
    </row>
    <row r="171" spans="2:5">
      <c r="B171" s="7">
        <v>920</v>
      </c>
      <c r="C171" s="6">
        <v>48.64</v>
      </c>
      <c r="D171" s="6">
        <v>64.09</v>
      </c>
      <c r="E171" s="8">
        <v>33.19</v>
      </c>
    </row>
    <row r="172" spans="2:5">
      <c r="B172" s="7">
        <v>918</v>
      </c>
      <c r="C172" s="6">
        <v>48.66</v>
      </c>
      <c r="D172" s="6">
        <v>64.209999999999994</v>
      </c>
      <c r="E172" s="8">
        <v>33.11</v>
      </c>
    </row>
    <row r="173" spans="2:5">
      <c r="B173" s="7">
        <v>916</v>
      </c>
      <c r="C173" s="6">
        <v>48.76</v>
      </c>
      <c r="D173" s="6">
        <v>64.47</v>
      </c>
      <c r="E173" s="8">
        <v>33.04</v>
      </c>
    </row>
    <row r="174" spans="2:5">
      <c r="B174" s="7">
        <v>914</v>
      </c>
      <c r="C174" s="6">
        <v>48.79</v>
      </c>
      <c r="D174" s="6">
        <v>64.69</v>
      </c>
      <c r="E174" s="8">
        <v>32.89</v>
      </c>
    </row>
    <row r="175" spans="2:5">
      <c r="B175" s="7">
        <v>912</v>
      </c>
      <c r="C175" s="6">
        <v>48.8</v>
      </c>
      <c r="D175" s="6">
        <v>64.83</v>
      </c>
      <c r="E175" s="8">
        <v>32.770000000000003</v>
      </c>
    </row>
    <row r="176" spans="2:5">
      <c r="B176" s="7">
        <v>910</v>
      </c>
      <c r="C176" s="6">
        <v>48.78</v>
      </c>
      <c r="D176" s="6">
        <v>64.95</v>
      </c>
      <c r="E176" s="8">
        <v>32.6</v>
      </c>
    </row>
    <row r="177" spans="2:5">
      <c r="B177" s="7">
        <v>908</v>
      </c>
      <c r="C177" s="6">
        <v>48.71</v>
      </c>
      <c r="D177" s="6">
        <v>65.040000000000006</v>
      </c>
      <c r="E177" s="8">
        <v>32.380000000000003</v>
      </c>
    </row>
    <row r="178" spans="2:5">
      <c r="B178" s="7">
        <v>906</v>
      </c>
      <c r="C178" s="6">
        <v>48.73</v>
      </c>
      <c r="D178" s="6">
        <v>65.2</v>
      </c>
      <c r="E178" s="8">
        <v>32.270000000000003</v>
      </c>
    </row>
    <row r="179" spans="2:5">
      <c r="B179" s="7">
        <v>904</v>
      </c>
      <c r="C179" s="6">
        <v>48.85</v>
      </c>
      <c r="D179" s="6">
        <v>65.45</v>
      </c>
      <c r="E179" s="8">
        <v>32.25</v>
      </c>
    </row>
    <row r="180" spans="2:5">
      <c r="B180" s="7">
        <v>902</v>
      </c>
      <c r="C180" s="6">
        <v>48.94</v>
      </c>
      <c r="D180" s="6">
        <v>65.66</v>
      </c>
      <c r="E180" s="8">
        <v>32.229999999999997</v>
      </c>
    </row>
    <row r="181" spans="2:5">
      <c r="B181" s="7">
        <v>900</v>
      </c>
      <c r="C181" s="6">
        <v>49</v>
      </c>
      <c r="D181" s="6">
        <v>65.86</v>
      </c>
      <c r="E181" s="8">
        <v>32.15</v>
      </c>
    </row>
    <row r="182" spans="2:5">
      <c r="B182" s="7">
        <v>898</v>
      </c>
      <c r="C182" s="6">
        <v>49.02</v>
      </c>
      <c r="D182" s="6">
        <v>66.08</v>
      </c>
      <c r="E182" s="8">
        <v>31.97</v>
      </c>
    </row>
    <row r="183" spans="2:5">
      <c r="B183" s="7">
        <v>896</v>
      </c>
      <c r="C183" s="6">
        <v>49.06</v>
      </c>
      <c r="D183" s="6">
        <v>66.25</v>
      </c>
      <c r="E183" s="8">
        <v>31.87</v>
      </c>
    </row>
    <row r="184" spans="2:5">
      <c r="B184" s="7">
        <v>894</v>
      </c>
      <c r="C184" s="6">
        <v>49.19</v>
      </c>
      <c r="D184" s="6">
        <v>66.430000000000007</v>
      </c>
      <c r="E184" s="8">
        <v>31.96</v>
      </c>
    </row>
    <row r="185" spans="2:5">
      <c r="B185" s="7">
        <v>892</v>
      </c>
      <c r="C185" s="6">
        <v>49.34</v>
      </c>
      <c r="D185" s="6">
        <v>66.680000000000007</v>
      </c>
      <c r="E185" s="8">
        <v>31.99</v>
      </c>
    </row>
    <row r="186" spans="2:5">
      <c r="B186" s="7">
        <v>890</v>
      </c>
      <c r="C186" s="6">
        <v>49.45</v>
      </c>
      <c r="D186" s="6">
        <v>66.959999999999994</v>
      </c>
      <c r="E186" s="8">
        <v>31.94</v>
      </c>
    </row>
    <row r="187" spans="2:5">
      <c r="B187" s="7">
        <v>888</v>
      </c>
      <c r="C187" s="6">
        <v>49.6</v>
      </c>
      <c r="D187" s="6">
        <v>67.23</v>
      </c>
      <c r="E187" s="8">
        <v>31.96</v>
      </c>
    </row>
    <row r="188" spans="2:5">
      <c r="B188" s="7">
        <v>886</v>
      </c>
      <c r="C188" s="6">
        <v>49.73</v>
      </c>
      <c r="D188" s="6">
        <v>67.489999999999995</v>
      </c>
      <c r="E188" s="8">
        <v>31.97</v>
      </c>
    </row>
    <row r="189" spans="2:5">
      <c r="B189" s="7">
        <v>884</v>
      </c>
      <c r="C189" s="6">
        <v>49.8</v>
      </c>
      <c r="D189" s="6">
        <v>67.67</v>
      </c>
      <c r="E189" s="8">
        <v>31.94</v>
      </c>
    </row>
    <row r="190" spans="2:5">
      <c r="B190" s="7">
        <v>882</v>
      </c>
      <c r="C190" s="6">
        <v>50.01</v>
      </c>
      <c r="D190" s="6">
        <v>67.959999999999994</v>
      </c>
      <c r="E190" s="8">
        <v>32.049999999999997</v>
      </c>
    </row>
    <row r="191" spans="2:5">
      <c r="B191" s="7">
        <v>880</v>
      </c>
      <c r="C191" s="6">
        <v>50.24</v>
      </c>
      <c r="D191" s="6">
        <v>68.3</v>
      </c>
      <c r="E191" s="8">
        <v>32.18</v>
      </c>
    </row>
    <row r="192" spans="2:5">
      <c r="B192" s="7">
        <v>878</v>
      </c>
      <c r="C192" s="6">
        <v>50.44</v>
      </c>
      <c r="D192" s="6">
        <v>68.59</v>
      </c>
      <c r="E192" s="8">
        <v>32.29</v>
      </c>
    </row>
    <row r="193" spans="2:5">
      <c r="B193" s="7">
        <v>876</v>
      </c>
      <c r="C193" s="6">
        <v>50.7</v>
      </c>
      <c r="D193" s="6">
        <v>68.959999999999994</v>
      </c>
      <c r="E193" s="8">
        <v>32.44</v>
      </c>
    </row>
    <row r="194" spans="2:5">
      <c r="B194" s="7">
        <v>874</v>
      </c>
      <c r="C194" s="6">
        <v>50.91</v>
      </c>
      <c r="D194" s="6">
        <v>69.28</v>
      </c>
      <c r="E194" s="8">
        <v>32.54</v>
      </c>
    </row>
    <row r="195" spans="2:5">
      <c r="B195" s="7">
        <v>872</v>
      </c>
      <c r="C195" s="6">
        <v>51.09</v>
      </c>
      <c r="D195" s="6">
        <v>69.569999999999993</v>
      </c>
      <c r="E195" s="8">
        <v>32.61</v>
      </c>
    </row>
    <row r="196" spans="2:5">
      <c r="B196" s="7">
        <v>870</v>
      </c>
      <c r="C196" s="6">
        <v>51.39</v>
      </c>
      <c r="D196" s="6">
        <v>69.95</v>
      </c>
      <c r="E196" s="8">
        <v>32.83</v>
      </c>
    </row>
    <row r="197" spans="2:5">
      <c r="B197" s="7">
        <v>868</v>
      </c>
      <c r="C197" s="6">
        <v>51.69</v>
      </c>
      <c r="D197" s="6">
        <v>70.33</v>
      </c>
      <c r="E197" s="8">
        <v>33.04</v>
      </c>
    </row>
    <row r="198" spans="2:5">
      <c r="B198" s="7">
        <v>866</v>
      </c>
      <c r="C198" s="6">
        <v>52.02</v>
      </c>
      <c r="D198" s="6">
        <v>70.709999999999994</v>
      </c>
      <c r="E198" s="8">
        <v>33.33</v>
      </c>
    </row>
    <row r="199" spans="2:5">
      <c r="B199" s="7">
        <v>864</v>
      </c>
      <c r="C199" s="6">
        <v>52.37</v>
      </c>
      <c r="D199" s="6">
        <v>71.12</v>
      </c>
      <c r="E199" s="8">
        <v>33.619999999999997</v>
      </c>
    </row>
    <row r="200" spans="2:5">
      <c r="B200" s="7">
        <v>862</v>
      </c>
      <c r="C200" s="6">
        <v>52.66</v>
      </c>
      <c r="D200" s="6">
        <v>71.47</v>
      </c>
      <c r="E200" s="8">
        <v>33.85</v>
      </c>
    </row>
    <row r="201" spans="2:5">
      <c r="B201" s="7">
        <v>860</v>
      </c>
      <c r="C201" s="6">
        <v>52.92</v>
      </c>
      <c r="D201" s="6">
        <v>71.8</v>
      </c>
      <c r="E201" s="8">
        <v>34.04</v>
      </c>
    </row>
    <row r="202" spans="2:5">
      <c r="B202" s="7">
        <v>858</v>
      </c>
      <c r="C202" s="6">
        <v>53.94</v>
      </c>
      <c r="D202" s="6">
        <v>73.23</v>
      </c>
      <c r="E202" s="8">
        <v>34.64</v>
      </c>
    </row>
    <row r="203" spans="2:5">
      <c r="B203" s="7">
        <v>856</v>
      </c>
      <c r="C203" s="6">
        <v>54.35</v>
      </c>
      <c r="D203" s="6">
        <v>73.739999999999995</v>
      </c>
      <c r="E203" s="8">
        <v>34.97</v>
      </c>
    </row>
    <row r="204" spans="2:5">
      <c r="B204" s="7">
        <v>854</v>
      </c>
      <c r="C204" s="6">
        <v>54.84</v>
      </c>
      <c r="D204" s="6">
        <v>74.31</v>
      </c>
      <c r="E204" s="8">
        <v>35.369999999999997</v>
      </c>
    </row>
    <row r="205" spans="2:5">
      <c r="B205" s="7">
        <v>852</v>
      </c>
      <c r="C205" s="6">
        <v>55.36</v>
      </c>
      <c r="D205" s="6">
        <v>74.900000000000006</v>
      </c>
      <c r="E205" s="8">
        <v>35.83</v>
      </c>
    </row>
    <row r="206" spans="2:5" ht="16" thickBot="1">
      <c r="B206" s="9">
        <v>850</v>
      </c>
      <c r="C206" s="10">
        <v>55.81</v>
      </c>
      <c r="D206" s="10">
        <v>75.349999999999994</v>
      </c>
      <c r="E206" s="11">
        <v>36.28</v>
      </c>
    </row>
    <row r="207" spans="2:5" ht="16" thickTop="1"/>
  </sheetData>
  <mergeCells count="1">
    <mergeCell ref="B4:E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900-1200nm</vt:lpstr>
    </vt:vector>
  </TitlesOfParts>
  <Company>union optic,inc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2020-10-30T03:11:29Z</dcterms:modified>
</cp:coreProperties>
</file>